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0" firstSheet="10" activeTab="14"/>
  </bookViews>
  <sheets>
    <sheet name="1ST NATIONAL CIRCUIT MEET" sheetId="1" r:id="rId1"/>
    <sheet name="AAFI CIRCUIT MEET" sheetId="2" r:id="rId2"/>
    <sheet name="3RD CIRCUIT MEET" sheetId="3" r:id="rId3"/>
    <sheet name="6TH FEDRATION CUP" sheetId="4" r:id="rId4"/>
    <sheet name="8TH NATIONAL ATHLETIC CHAMPIONS" sheetId="5" r:id="rId5"/>
    <sheet name="INTERNATIONAL CIRCUIT MEET" sheetId="6" r:id="rId6"/>
    <sheet name="CIRCUIT MEET" sheetId="7" r:id="rId7"/>
    <sheet name="SAF GAMES" sheetId="8" r:id="rId8"/>
    <sheet name="34TH NATIONAL CROSS COUNTRY" sheetId="9" r:id="rId9"/>
    <sheet name="5TH FEDRATION CUP CROSS COUNTRY" sheetId="10" r:id="rId10"/>
    <sheet name="GOOD KNIGHT MARATHON" sheetId="11" r:id="rId11"/>
    <sheet name="INDIRA MARATHON" sheetId="12" r:id="rId12"/>
    <sheet name="16TH PUNE INTERNATIONAL MARATHO" sheetId="13" r:id="rId13"/>
    <sheet name="THANE MARATHON" sheetId="14" r:id="rId14"/>
    <sheet name="12National N.Z.J Athl Champ200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<sst xmlns="http://schemas.openxmlformats.org/spreadsheetml/2006/main" count="6192" uniqueCount="2673">
  <si>
    <t xml:space="preserve"> </t>
  </si>
  <si>
    <t>Men</t>
  </si>
  <si>
    <t>Pos</t>
  </si>
  <si>
    <t>BIB</t>
  </si>
  <si>
    <t>Athletes Name</t>
  </si>
  <si>
    <t>Unit</t>
  </si>
  <si>
    <t>Perf</t>
  </si>
  <si>
    <t>Ws</t>
  </si>
  <si>
    <t>RAM KUMAR</t>
  </si>
  <si>
    <t>PARAMJIT SINGH</t>
  </si>
  <si>
    <t>ANIL KUMAR</t>
  </si>
  <si>
    <t>Event:</t>
  </si>
  <si>
    <t>WS</t>
  </si>
  <si>
    <t>UP</t>
  </si>
  <si>
    <t>ABDUL WAHID</t>
  </si>
  <si>
    <t xml:space="preserve">Event : </t>
  </si>
  <si>
    <t>GULAB CHAND</t>
  </si>
  <si>
    <t>JOSEPH BAXLA</t>
  </si>
  <si>
    <t>SATISH KUMAR</t>
  </si>
  <si>
    <t>SHAKTI SINGH</t>
  </si>
  <si>
    <t>RAILWAYS</t>
  </si>
  <si>
    <t>BAHADUR SINGH</t>
  </si>
  <si>
    <t xml:space="preserve">POLICE </t>
  </si>
  <si>
    <t>TISCO</t>
  </si>
  <si>
    <t>K.K. SHARMA</t>
  </si>
  <si>
    <t>BIHAR</t>
  </si>
  <si>
    <t>SATBIR SINGH</t>
  </si>
  <si>
    <t>RANJIT KUMAR MAURYA</t>
  </si>
  <si>
    <t>EVENT: HAMMER THROW</t>
  </si>
  <si>
    <t>WOMEN</t>
  </si>
  <si>
    <t>ANURADHA BISWAL</t>
  </si>
  <si>
    <t>SOMA BISWAS</t>
  </si>
  <si>
    <t>GEETA MANRAL</t>
  </si>
  <si>
    <t>ARUNA DEVI</t>
  </si>
  <si>
    <t>RAMLA DEVI</t>
  </si>
  <si>
    <t>RUPINDER KAUR</t>
  </si>
  <si>
    <t>EVENT: LONG JUMP</t>
  </si>
  <si>
    <t>JETTY C. JOSEPH</t>
  </si>
  <si>
    <t>SUGAN YADAV</t>
  </si>
  <si>
    <t>HARWANT KAUR</t>
  </si>
  <si>
    <t>KRISHNA POONIA</t>
  </si>
  <si>
    <t>LIC</t>
  </si>
  <si>
    <t>SURINDER KAUR</t>
  </si>
  <si>
    <t>POLICE</t>
  </si>
  <si>
    <t>1ST NATIONAL CIRCUIT ATHLETIC MEET</t>
  </si>
  <si>
    <t xml:space="preserve"> 1ST  JULY, 2000.</t>
  </si>
  <si>
    <t>TAMILNADU</t>
  </si>
  <si>
    <t xml:space="preserve">Event : 100 Mtrs </t>
  </si>
  <si>
    <t>C. DURAI</t>
  </si>
  <si>
    <t>SANDEEP SINGH</t>
  </si>
  <si>
    <t>JAYACHANDRAN</t>
  </si>
  <si>
    <t xml:space="preserve">SERVICES </t>
  </si>
  <si>
    <t xml:space="preserve">PUNJAB </t>
  </si>
  <si>
    <t>CRPF</t>
  </si>
  <si>
    <t xml:space="preserve">Event : 800 Mtrs </t>
  </si>
  <si>
    <t xml:space="preserve">BINU K M </t>
  </si>
  <si>
    <t>RAM MURTY</t>
  </si>
  <si>
    <t>AJIT NAIK</t>
  </si>
  <si>
    <t>MANJU NATH</t>
  </si>
  <si>
    <t>SHYAM BEHARI</t>
  </si>
  <si>
    <t>KARNATAKA</t>
  </si>
  <si>
    <t>1.55.71</t>
  </si>
  <si>
    <t>1.56.49</t>
  </si>
  <si>
    <t>1.56.80</t>
  </si>
  <si>
    <t>1.59.46</t>
  </si>
  <si>
    <t>1.59.62</t>
  </si>
  <si>
    <t>2.00.29</t>
  </si>
  <si>
    <t xml:space="preserve">Event : 3000 Mtrs </t>
  </si>
  <si>
    <t>N. GOJEN SINGH</t>
  </si>
  <si>
    <t>SHASHI PRAKASH</t>
  </si>
  <si>
    <t>SHIVANAND</t>
  </si>
  <si>
    <t>ARUN De'SOUZA</t>
  </si>
  <si>
    <t>8.28.71</t>
  </si>
  <si>
    <t>8.32.11</t>
  </si>
  <si>
    <t>8.36.95</t>
  </si>
  <si>
    <t>8.40.06</t>
  </si>
  <si>
    <t>8.47.66</t>
  </si>
  <si>
    <t>8.56.78</t>
  </si>
  <si>
    <t>SANJAY KUMAR RAI</t>
  </si>
  <si>
    <t>BENET K RAJA</t>
  </si>
  <si>
    <t>BIJU JOSEPH</t>
  </si>
  <si>
    <t>AMIT SAHA</t>
  </si>
  <si>
    <t>KANNAN</t>
  </si>
  <si>
    <t>KERALA</t>
  </si>
  <si>
    <t xml:space="preserve">INDIAN BANK </t>
  </si>
  <si>
    <t>JAIVIR</t>
  </si>
  <si>
    <t>JALBEER SINGH</t>
  </si>
  <si>
    <t>K. MAAN</t>
  </si>
  <si>
    <t>PUNJAB</t>
  </si>
  <si>
    <t>HRIDYANAND SINGH</t>
  </si>
  <si>
    <t>AJIT BHADAURIA</t>
  </si>
  <si>
    <t>K.P.S. BRARA</t>
  </si>
  <si>
    <t>H.S. RUPAL</t>
  </si>
  <si>
    <t>INCOME TAX</t>
  </si>
  <si>
    <t>JAGDISH VISHNOI</t>
  </si>
  <si>
    <t>RAMANDIP SINGH</t>
  </si>
  <si>
    <t>FAZAL ANSAR</t>
  </si>
  <si>
    <t>B.S. DUBEY</t>
  </si>
  <si>
    <t>PUNJAB POLICE</t>
  </si>
  <si>
    <t>SERVICES</t>
  </si>
  <si>
    <t>Event : HAMMER THROW</t>
  </si>
  <si>
    <t>ISHTIYAK AHMED</t>
  </si>
  <si>
    <t>PRAMOD KUMAR TEWARI</t>
  </si>
  <si>
    <t>VIRENDRA POONIA</t>
  </si>
  <si>
    <t>EVENT: 100 MTR</t>
  </si>
  <si>
    <t>RACHITA MISTRY</t>
  </si>
  <si>
    <t>SARASWATI DEY</t>
  </si>
  <si>
    <t>VINITA TRIPATHI</t>
  </si>
  <si>
    <t>M.K. SAMANTHAKAM</t>
  </si>
  <si>
    <t>V. JAYALAKSMI</t>
  </si>
  <si>
    <t>CUSTOMS</t>
  </si>
  <si>
    <t>INDIAN BANK</t>
  </si>
  <si>
    <t>EVENT: 1500 MTR</t>
  </si>
  <si>
    <t xml:space="preserve">RAILWAYS </t>
  </si>
  <si>
    <t>DELHI</t>
  </si>
  <si>
    <t>4.42.30</t>
  </si>
  <si>
    <t>4.42.87</t>
  </si>
  <si>
    <t>4.43.74</t>
  </si>
  <si>
    <t>4.45.61</t>
  </si>
  <si>
    <t>G.G PRAMILA</t>
  </si>
  <si>
    <t>ANJU K. MARKOSE</t>
  </si>
  <si>
    <t>T. SREEPRIYA</t>
  </si>
  <si>
    <t>EVENT: DISCUS THROW</t>
  </si>
  <si>
    <t>NEELAM J SINGH</t>
  </si>
  <si>
    <t>HARJIT KAUR</t>
  </si>
  <si>
    <t>SEEMA ANTIL</t>
  </si>
  <si>
    <t>HARYANA</t>
  </si>
  <si>
    <t>EVENT: JAVELIN THROW</t>
  </si>
  <si>
    <t>GURMIT KAUR</t>
  </si>
  <si>
    <t>PUSHPA VATHI</t>
  </si>
  <si>
    <t>K. JOBESHWARI DEVI</t>
  </si>
  <si>
    <t>RAJWINDER KAUR</t>
  </si>
  <si>
    <t>DEEP ALI AAFI CIRCUIT MEET</t>
  </si>
  <si>
    <t xml:space="preserve">            5TH JULY, 2000</t>
  </si>
  <si>
    <t>BANGALORE</t>
  </si>
  <si>
    <t>Event : 100 Mtrs (RACE - 1)</t>
  </si>
  <si>
    <t>10.21 SEC</t>
  </si>
  <si>
    <t>RAJIV BALAKRISHNAN</t>
  </si>
  <si>
    <t>10.40 SEC</t>
  </si>
  <si>
    <t>SANDEEP S</t>
  </si>
  <si>
    <t>10.50 SEC</t>
  </si>
  <si>
    <t>C T DURAI</t>
  </si>
  <si>
    <t>ANAND MENEZES</t>
  </si>
  <si>
    <t>PIYUSH</t>
  </si>
  <si>
    <t>10.62 SEC</t>
  </si>
  <si>
    <t>PARUSHURAM</t>
  </si>
  <si>
    <t>Event : 100 Mtrs (RACE - 2)</t>
  </si>
  <si>
    <t>JAYACHANDRA</t>
  </si>
  <si>
    <t>10.63 SEC</t>
  </si>
  <si>
    <t>AJITH KUMAR</t>
  </si>
  <si>
    <t>CLIFFORD</t>
  </si>
  <si>
    <t>10.73 SEC</t>
  </si>
  <si>
    <t>SACHIN</t>
  </si>
  <si>
    <t>10.75 SEC</t>
  </si>
  <si>
    <t>AROOP C</t>
  </si>
  <si>
    <t>10.78 SEC</t>
  </si>
  <si>
    <t>AMITH K</t>
  </si>
  <si>
    <t>10.80 SEC</t>
  </si>
  <si>
    <t>PARMESHWARA</t>
  </si>
  <si>
    <t>11.02 SEC</t>
  </si>
  <si>
    <t>AIYAPPA</t>
  </si>
  <si>
    <t>11.14 SEC</t>
  </si>
  <si>
    <t>Event : 400 Mtrs (RACE - 1)</t>
  </si>
  <si>
    <t>RAMACHANDRA</t>
  </si>
  <si>
    <t>MANOJLAL</t>
  </si>
  <si>
    <t>JATA SHANKAR</t>
  </si>
  <si>
    <t>P H ABDULLA</t>
  </si>
  <si>
    <t>DINESH RAWAT</t>
  </si>
  <si>
    <t>PRABHJOT SINGH</t>
  </si>
  <si>
    <t>Event : 400 Mtrs (RACE - 2)</t>
  </si>
  <si>
    <t>K M BINU</t>
  </si>
  <si>
    <t>JIBSON JACOB</t>
  </si>
  <si>
    <t>SHEIK SHAMSHER</t>
  </si>
  <si>
    <t>RAMAMURTHY</t>
  </si>
  <si>
    <t>PHILIP</t>
  </si>
  <si>
    <t xml:space="preserve">Event : 1500 Mtrs </t>
  </si>
  <si>
    <t>3.50.25</t>
  </si>
  <si>
    <t>BAHADUR PRASAD</t>
  </si>
  <si>
    <t>3.50.60</t>
  </si>
  <si>
    <t>3.52.32</t>
  </si>
  <si>
    <t>S. GOJJAN SINGH</t>
  </si>
  <si>
    <t>3.53.24</t>
  </si>
  <si>
    <t>KULDIP KUMAR</t>
  </si>
  <si>
    <t>3.54.81</t>
  </si>
  <si>
    <t>MANJUNATH</t>
  </si>
  <si>
    <t>3.56.33</t>
  </si>
  <si>
    <t>PARMIK SINGH</t>
  </si>
  <si>
    <t>3.59.95</t>
  </si>
  <si>
    <t>AMAN SAINI</t>
  </si>
  <si>
    <t>4.05.72</t>
  </si>
  <si>
    <t>4.09.17</t>
  </si>
  <si>
    <t>4.09.23</t>
  </si>
  <si>
    <t>Event : LONG JUMP</t>
  </si>
  <si>
    <t>SANJAY K RAI</t>
  </si>
  <si>
    <t>BENNET K RAJA</t>
  </si>
  <si>
    <t>N ANIL KUMAR</t>
  </si>
  <si>
    <t>L DHARMENDRA</t>
  </si>
  <si>
    <t>GURMIT SINGH</t>
  </si>
  <si>
    <t>PRAMOD TIWARI</t>
  </si>
  <si>
    <t>RAKESH KUMAR</t>
  </si>
  <si>
    <t>NIRBHAY SINGH</t>
  </si>
  <si>
    <t>SSCB</t>
  </si>
  <si>
    <t>V POONIA</t>
  </si>
  <si>
    <t>RAJ.</t>
  </si>
  <si>
    <t>ISTAQUE AHMED</t>
  </si>
  <si>
    <t>KULDIP SINGH</t>
  </si>
  <si>
    <t>PP</t>
  </si>
  <si>
    <t>Event : DISCUS THROW</t>
  </si>
  <si>
    <t>TELCO</t>
  </si>
  <si>
    <t>CISF</t>
  </si>
  <si>
    <t>AJIT BHUDARIAH</t>
  </si>
  <si>
    <t>KPS BRAR</t>
  </si>
  <si>
    <t>KK SHARMA</t>
  </si>
  <si>
    <t>SUKHBIR SINGH</t>
  </si>
  <si>
    <t>H S RUPAL</t>
  </si>
  <si>
    <t>SSSCB</t>
  </si>
  <si>
    <t>Event : JAVELIN THROW</t>
  </si>
  <si>
    <t>JAGDISH BISHNOI</t>
  </si>
  <si>
    <t>SATVIR SINGH</t>
  </si>
  <si>
    <t>B S DUBEY</t>
  </si>
  <si>
    <t>FAZAL ANSARI</t>
  </si>
  <si>
    <t>ARMY</t>
  </si>
  <si>
    <t>RAMANDEEP SINGH</t>
  </si>
  <si>
    <t>RANJIT MAURYA</t>
  </si>
  <si>
    <t>NAVAL KUMAR</t>
  </si>
  <si>
    <t>COAL INDIA</t>
  </si>
  <si>
    <t>PARVINDER SINGH</t>
  </si>
  <si>
    <t>RAHUL PAWAR</t>
  </si>
  <si>
    <t>MAH</t>
  </si>
  <si>
    <t>Event : SHOT PUT</t>
  </si>
  <si>
    <t>HAR.</t>
  </si>
  <si>
    <t>PUN.</t>
  </si>
  <si>
    <t>JAIVEER SINGH</t>
  </si>
  <si>
    <t>SER.</t>
  </si>
  <si>
    <t>KULDIP MANN</t>
  </si>
  <si>
    <t>DLH.</t>
  </si>
  <si>
    <t>JAGBIR SINGH</t>
  </si>
  <si>
    <t>Har.</t>
  </si>
  <si>
    <t>Event : 110 mtr hurdles</t>
  </si>
  <si>
    <t>YESUDAS</t>
  </si>
  <si>
    <t>SAI</t>
  </si>
  <si>
    <t>CHENGAPPA</t>
  </si>
  <si>
    <t>AKHILESH</t>
  </si>
  <si>
    <t>VINITHA TRIPATHI</t>
  </si>
  <si>
    <t>V JAYALAKSHMI</t>
  </si>
  <si>
    <t>BINDU RANI</t>
  </si>
  <si>
    <t xml:space="preserve">Event : 200 Mtrs </t>
  </si>
  <si>
    <t>M K SAMANTHAKAM</t>
  </si>
  <si>
    <t>VIJAYA LAKSHMI</t>
  </si>
  <si>
    <t>MANJIT KAUR</t>
  </si>
  <si>
    <t>SUTAPADAS</t>
  </si>
  <si>
    <t>JYOTHI H M</t>
  </si>
  <si>
    <t xml:space="preserve">Event : 400 Mtrs </t>
  </si>
  <si>
    <t>JINCY PHILIP</t>
  </si>
  <si>
    <t>PARAMJIT KAUR</t>
  </si>
  <si>
    <t>MANJIMA K</t>
  </si>
  <si>
    <t>ROSA KUTTY</t>
  </si>
  <si>
    <t>RAJINI</t>
  </si>
  <si>
    <t>JYOTHI</t>
  </si>
  <si>
    <t>2.07.67</t>
  </si>
  <si>
    <t>SUNITA DHAIA</t>
  </si>
  <si>
    <t>2.13.32</t>
  </si>
  <si>
    <t>2.14.59</t>
  </si>
  <si>
    <t>NAGINDER KAUR</t>
  </si>
  <si>
    <t>2.17.96</t>
  </si>
  <si>
    <t>L MANJULA</t>
  </si>
  <si>
    <t>2.22.06</t>
  </si>
  <si>
    <t>RUPENDER KAUR</t>
  </si>
  <si>
    <t>2.22.28</t>
  </si>
  <si>
    <t xml:space="preserve"> G G PRAMILLA</t>
  </si>
  <si>
    <t>JETTY C JOSEPH</t>
  </si>
  <si>
    <t>KALPANA DAS</t>
  </si>
  <si>
    <t>Event : HIGH JUMP</t>
  </si>
  <si>
    <t>BOBBY ALOYSIUS</t>
  </si>
  <si>
    <t>RLY</t>
  </si>
  <si>
    <t xml:space="preserve">KRISHNA POONIA </t>
  </si>
  <si>
    <t>RLY.</t>
  </si>
  <si>
    <t>SWARANJIT KAUR</t>
  </si>
  <si>
    <t>GURMEET KAUR</t>
  </si>
  <si>
    <t>PUSHPAVATHY P A</t>
  </si>
  <si>
    <t>K JABESHWARI DEVI</t>
  </si>
  <si>
    <t>P.P.</t>
  </si>
  <si>
    <t>Event : 4X400 MTR RELAY</t>
  </si>
  <si>
    <t xml:space="preserve">TEAM A </t>
  </si>
  <si>
    <t>3.04.94</t>
  </si>
  <si>
    <t>TEAM B</t>
  </si>
  <si>
    <t>3.11.93</t>
  </si>
  <si>
    <t>3.36.72</t>
  </si>
  <si>
    <t>Event : 4X100 MTR RELAY</t>
  </si>
  <si>
    <t>MEN</t>
  </si>
  <si>
    <t>3RD AAFI NATIONAL CIRCUIT ATHLETIC MEET</t>
  </si>
  <si>
    <t xml:space="preserve"> 17TH  JULY, 2000.</t>
  </si>
  <si>
    <t>Event : 100 Mtrs (RACE NO. 1)</t>
  </si>
  <si>
    <t xml:space="preserve">KAR </t>
  </si>
  <si>
    <t>C.T. DURAI</t>
  </si>
  <si>
    <t>TN</t>
  </si>
  <si>
    <t>VIKRAM SINGH</t>
  </si>
  <si>
    <t>DEL</t>
  </si>
  <si>
    <t xml:space="preserve">AMITH KHANNA </t>
  </si>
  <si>
    <t>Event : 100 Mtrs (RACE NO. 2)</t>
  </si>
  <si>
    <t xml:space="preserve">CLIFFORD J. </t>
  </si>
  <si>
    <t>KAR</t>
  </si>
  <si>
    <t>ARUP CHATERJI</t>
  </si>
  <si>
    <t>WB</t>
  </si>
  <si>
    <t>DHARANEDA</t>
  </si>
  <si>
    <t>CLIFFORD J.</t>
  </si>
  <si>
    <t>ANAND MANEZES</t>
  </si>
  <si>
    <t>MANOJ LAL K.G.</t>
  </si>
  <si>
    <t>KER</t>
  </si>
  <si>
    <t>LIJO DAVID</t>
  </si>
  <si>
    <t>K.M. BINU</t>
  </si>
  <si>
    <t>P.H. ABDULLAH</t>
  </si>
  <si>
    <t>PUN</t>
  </si>
  <si>
    <t>SAMSHER SEKH</t>
  </si>
  <si>
    <t>BIJU MIRANDI</t>
  </si>
  <si>
    <t>RAMA MURTI</t>
  </si>
  <si>
    <t>3.53.23</t>
  </si>
  <si>
    <t>3.55.44</t>
  </si>
  <si>
    <t>N. GOJAN SINGH</t>
  </si>
  <si>
    <t>MANI</t>
  </si>
  <si>
    <t>3.56.14</t>
  </si>
  <si>
    <t>B.B. MANJUNATH</t>
  </si>
  <si>
    <t>3.57.12</t>
  </si>
  <si>
    <t>AMAN SINGH SAINI</t>
  </si>
  <si>
    <t>TATA</t>
  </si>
  <si>
    <t>4.01.16</t>
  </si>
  <si>
    <t>4.04.17</t>
  </si>
  <si>
    <t>YESUDOSS</t>
  </si>
  <si>
    <t>ABHISHEK</t>
  </si>
  <si>
    <t>Event : Long Jump</t>
  </si>
  <si>
    <t>AMITH SAHA</t>
  </si>
  <si>
    <t>ROBIN M. VERGHESE</t>
  </si>
  <si>
    <t xml:space="preserve">KER </t>
  </si>
  <si>
    <t>B.K. RAJA</t>
  </si>
  <si>
    <t>POL</t>
  </si>
  <si>
    <t>N. ANIL KUMAR</t>
  </si>
  <si>
    <t>L. DHARMINDRA</t>
  </si>
  <si>
    <t>EVENT: SHOT PUT</t>
  </si>
  <si>
    <t>JAIVEER</t>
  </si>
  <si>
    <t>JAGVIR SINGH</t>
  </si>
  <si>
    <t>KULDIP SINGH MANN</t>
  </si>
  <si>
    <t>EVENT: DISCUS</t>
  </si>
  <si>
    <t>HRIDYANAND</t>
  </si>
  <si>
    <t xml:space="preserve">POL  </t>
  </si>
  <si>
    <t>AJITH BAHADURIA</t>
  </si>
  <si>
    <t>K.P.S. BRAR</t>
  </si>
  <si>
    <t>H.S. RUPEL</t>
  </si>
  <si>
    <t>EVENT: JAVELIN</t>
  </si>
  <si>
    <t>B.S. DUBEXY</t>
  </si>
  <si>
    <t>NAVAL SINGH</t>
  </si>
  <si>
    <t>HARISH SHETTY</t>
  </si>
  <si>
    <t>ISHTIYAQ AHMED</t>
  </si>
  <si>
    <t>U.P.</t>
  </si>
  <si>
    <t>PRAMOD KUMAR</t>
  </si>
  <si>
    <t>V. POONIA</t>
  </si>
  <si>
    <t>VINOD KUMAR</t>
  </si>
  <si>
    <t>EVENT: 100MTR</t>
  </si>
  <si>
    <t>RACHITA  MISTRY</t>
  </si>
  <si>
    <t>ORI</t>
  </si>
  <si>
    <t>PANDESHWARI</t>
  </si>
  <si>
    <t>V. JAYALAKSHMI</t>
  </si>
  <si>
    <t>G.G. PRAMILA</t>
  </si>
  <si>
    <t>KAVITA PANDYA</t>
  </si>
  <si>
    <t>B. POONAM</t>
  </si>
  <si>
    <t>EVENT: 200MTR</t>
  </si>
  <si>
    <t>RAJ</t>
  </si>
  <si>
    <t>SYMANTHAKAMANI</t>
  </si>
  <si>
    <t>G. VASANTHI</t>
  </si>
  <si>
    <t>H.M. JYOTHI</t>
  </si>
  <si>
    <t>EVENT: 400MTR (RACE NO. 1)</t>
  </si>
  <si>
    <t>MANJAMMA KURAIKOSE</t>
  </si>
  <si>
    <t>RAJMI</t>
  </si>
  <si>
    <t>EVENT: 400MTR (RACE NO. 2)</t>
  </si>
  <si>
    <t>VANAJA SOMAIAH</t>
  </si>
  <si>
    <t>LAVANYA</t>
  </si>
  <si>
    <t>AP</t>
  </si>
  <si>
    <t>SUPTA DAS</t>
  </si>
  <si>
    <t>1.00.62</t>
  </si>
  <si>
    <t>EVENT: 1500MTR</t>
  </si>
  <si>
    <t>4.28.39</t>
  </si>
  <si>
    <t>4.39.42</t>
  </si>
  <si>
    <t>HP</t>
  </si>
  <si>
    <t>4.46.52</t>
  </si>
  <si>
    <t>5.06.53</t>
  </si>
  <si>
    <t>B. HEMALATHA</t>
  </si>
  <si>
    <t>5.27.54</t>
  </si>
  <si>
    <t>OUN</t>
  </si>
  <si>
    <t>5.36.44</t>
  </si>
  <si>
    <t>L. MANJULA</t>
  </si>
  <si>
    <t>5.37.54</t>
  </si>
  <si>
    <t>6.54 MTR</t>
  </si>
  <si>
    <t>6.03 MTR</t>
  </si>
  <si>
    <t>SHILPA SEQUEIRA</t>
  </si>
  <si>
    <t>5.80 MTR</t>
  </si>
  <si>
    <t>5.54 MTR</t>
  </si>
  <si>
    <t>EVENT: HIGH JUMP</t>
  </si>
  <si>
    <t>BOBBY ALOYSIOUS</t>
  </si>
  <si>
    <t>1.80 MTR</t>
  </si>
  <si>
    <t>HARSHINI KUMARI</t>
  </si>
  <si>
    <t>1.65 MTR</t>
  </si>
  <si>
    <t>NEELAM J. SINGH</t>
  </si>
  <si>
    <t>PU N</t>
  </si>
  <si>
    <t>HARJEET KAUR</t>
  </si>
  <si>
    <t xml:space="preserve">HARY </t>
  </si>
  <si>
    <t>SEEMA</t>
  </si>
  <si>
    <t>P.K. PUSHPAVATI</t>
  </si>
  <si>
    <t>EVENT: HAMMER</t>
  </si>
  <si>
    <t xml:space="preserve">K. JIBESHWARI </t>
  </si>
  <si>
    <t xml:space="preserve">PHOOL PATI </t>
  </si>
  <si>
    <t>RAJINDER KAUR</t>
  </si>
  <si>
    <t>6th FEDERATION CUP ATHLETICS CHAMPIONSHIP 2000</t>
  </si>
  <si>
    <t xml:space="preserve"> 15th-17th MARCH, 2000.</t>
  </si>
  <si>
    <t xml:space="preserve">SPORTS COLLEGE ATHLETICS STADIUM, </t>
  </si>
  <si>
    <t>LUCKNOW</t>
  </si>
  <si>
    <t>Event : 100 Mtrs</t>
  </si>
  <si>
    <t>C. THIRUGANADURAI</t>
  </si>
  <si>
    <t>S. RAILWAY</t>
  </si>
  <si>
    <t>ANOOP CHATTERJEE</t>
  </si>
  <si>
    <t>WEST BENGAL</t>
  </si>
  <si>
    <t xml:space="preserve">ANAND MANZES </t>
  </si>
  <si>
    <t xml:space="preserve">MAHARASHTRA </t>
  </si>
  <si>
    <t>B. RAJESH</t>
  </si>
  <si>
    <t>Event : 200 Mtrs</t>
  </si>
  <si>
    <t>AJEETH</t>
  </si>
  <si>
    <t xml:space="preserve">KARNATAKA </t>
  </si>
  <si>
    <t>R.P. RAI</t>
  </si>
  <si>
    <t>MEHERNOSH BOMBOAT</t>
  </si>
  <si>
    <t>SREE KUMAR</t>
  </si>
  <si>
    <t>DNF</t>
  </si>
  <si>
    <t>Event : 400 Mtrs</t>
  </si>
  <si>
    <t>P. RAMCHANDRAN</t>
  </si>
  <si>
    <t>C.R.P.F</t>
  </si>
  <si>
    <t>MANOJ K. LAL</t>
  </si>
  <si>
    <t xml:space="preserve">JIPSON JACOB  </t>
  </si>
  <si>
    <t>O.N.G.C</t>
  </si>
  <si>
    <t>JATA SHANKER</t>
  </si>
  <si>
    <t>800 Mtrs</t>
  </si>
  <si>
    <t>ANIL MATHEW</t>
  </si>
  <si>
    <t>1.52.20</t>
  </si>
  <si>
    <t>BAIJU M.</t>
  </si>
  <si>
    <t>ORISSA</t>
  </si>
  <si>
    <t>1.52.56</t>
  </si>
  <si>
    <t>ABDUL WAHID KHAN</t>
  </si>
  <si>
    <t>1.53.12</t>
  </si>
  <si>
    <t>JAI NATH</t>
  </si>
  <si>
    <t>1.55.39</t>
  </si>
  <si>
    <t>RAM MURTY YADAV</t>
  </si>
  <si>
    <t>U.P</t>
  </si>
  <si>
    <t>1.56.31</t>
  </si>
  <si>
    <t>MAHARASHTRA</t>
  </si>
  <si>
    <t>1.56.83</t>
  </si>
  <si>
    <t>GAURAV GEHLOT</t>
  </si>
  <si>
    <t>1.57.35</t>
  </si>
  <si>
    <t>PRADEEP SINGH</t>
  </si>
  <si>
    <t>Event : 1500 Mtrs</t>
  </si>
  <si>
    <t xml:space="preserve">GULAB CHAND </t>
  </si>
  <si>
    <t>3.54.25</t>
  </si>
  <si>
    <t>3.55.28</t>
  </si>
  <si>
    <t>3.56.75</t>
  </si>
  <si>
    <t xml:space="preserve">SHYAM BEHARI </t>
  </si>
  <si>
    <t>3.57.66</t>
  </si>
  <si>
    <t>SANJAI DESILA</t>
  </si>
  <si>
    <t xml:space="preserve">DELHI </t>
  </si>
  <si>
    <t>3.58.21</t>
  </si>
  <si>
    <t>I.A. SHIVANAND</t>
  </si>
  <si>
    <t>3.58.64</t>
  </si>
  <si>
    <t xml:space="preserve">P. SINGH </t>
  </si>
  <si>
    <t>4.03.95</t>
  </si>
  <si>
    <t>OOMMEN N.J.</t>
  </si>
  <si>
    <t>Event : 5000 Mtrs</t>
  </si>
  <si>
    <t>14.15.9</t>
  </si>
  <si>
    <t xml:space="preserve">BAHADUR PRASAD </t>
  </si>
  <si>
    <t>14.30.4</t>
  </si>
  <si>
    <t xml:space="preserve">B.S.F </t>
  </si>
  <si>
    <t>14.41.2</t>
  </si>
  <si>
    <t>P.K. MISHRA</t>
  </si>
  <si>
    <t>BIAHAR"A"</t>
  </si>
  <si>
    <t>15.32.6</t>
  </si>
  <si>
    <t>MANVIR SINGH</t>
  </si>
  <si>
    <t>15.47.7</t>
  </si>
  <si>
    <t>MAHRANTI V.</t>
  </si>
  <si>
    <t>C.R.P.F.</t>
  </si>
  <si>
    <t>15.54.4</t>
  </si>
  <si>
    <t>RAJPAL</t>
  </si>
  <si>
    <t>15.56.9</t>
  </si>
  <si>
    <t>ROBERT MARTIN</t>
  </si>
  <si>
    <t>M.P.</t>
  </si>
  <si>
    <t>15.59.8</t>
  </si>
  <si>
    <t>Event : 10000 Mtrs</t>
  </si>
  <si>
    <t>N. GOJEN SINGH BAHADUR SINGH</t>
  </si>
  <si>
    <t>AAFI</t>
  </si>
  <si>
    <t>30.34.19</t>
  </si>
  <si>
    <t>31.37.78</t>
  </si>
  <si>
    <t>AJIT KUMAR</t>
  </si>
  <si>
    <t>31.54.69</t>
  </si>
  <si>
    <t>SITA RAM</t>
  </si>
  <si>
    <t>32.19.59</t>
  </si>
  <si>
    <t>VIJAY KASTE</t>
  </si>
  <si>
    <t>35.13.26</t>
  </si>
  <si>
    <t>3000 Mtrs STEEPLE CHASE</t>
  </si>
  <si>
    <t>T.D. VERGHESE</t>
  </si>
  <si>
    <t>9.21.35</t>
  </si>
  <si>
    <t xml:space="preserve">RANJAN KUMAR JHA </t>
  </si>
  <si>
    <t>9.28.35</t>
  </si>
  <si>
    <t>SANJEEV NAIR</t>
  </si>
  <si>
    <t>MAHARASSHTRA</t>
  </si>
  <si>
    <t>9.37.35</t>
  </si>
  <si>
    <t>SANGAM SINGH PATEL</t>
  </si>
  <si>
    <t>9.40.20</t>
  </si>
  <si>
    <t>SANJAY KUMAR</t>
  </si>
  <si>
    <t xml:space="preserve">S. RAILWAY </t>
  </si>
  <si>
    <t>9.53.86</t>
  </si>
  <si>
    <t>AMAR JEET SINGH</t>
  </si>
  <si>
    <t xml:space="preserve">PUNJAB POLICE </t>
  </si>
  <si>
    <t>10.02.70</t>
  </si>
  <si>
    <t>CHANDER KETU</t>
  </si>
  <si>
    <t>10.09.47</t>
  </si>
  <si>
    <t xml:space="preserve">DHAN RAJ </t>
  </si>
  <si>
    <t>10.18.12</t>
  </si>
  <si>
    <t>110 Mtrs HURDLE</t>
  </si>
  <si>
    <t>P.T. YESUDAS</t>
  </si>
  <si>
    <t>ASHOK CHALIA</t>
  </si>
  <si>
    <t>JAGJIT SINGH</t>
  </si>
  <si>
    <t>S. SRIDHARAN</t>
  </si>
  <si>
    <t>SHIV RAJ</t>
  </si>
  <si>
    <t>LINESH PATHAK</t>
  </si>
  <si>
    <t>P.V. PARAS REDDY</t>
  </si>
  <si>
    <t xml:space="preserve">SSCB </t>
  </si>
  <si>
    <t>A. JOSHI</t>
  </si>
  <si>
    <t>Event : 400 Mtrs (H)</t>
  </si>
  <si>
    <t>ABHISHEK PANDEY</t>
  </si>
  <si>
    <t>P.S. PAHI</t>
  </si>
  <si>
    <t>BIHAR "A"</t>
  </si>
  <si>
    <t>RAFIQ</t>
  </si>
  <si>
    <t xml:space="preserve">KERALA </t>
  </si>
  <si>
    <t>BRINSTON MIRANDI</t>
  </si>
  <si>
    <t>PURSHOTTAM SINGH</t>
  </si>
  <si>
    <t xml:space="preserve">ASHOKAN K. </t>
  </si>
  <si>
    <t>PANKAJ</t>
  </si>
  <si>
    <t>SHEBIN JOSEPH</t>
  </si>
  <si>
    <t>WIND SPEED</t>
  </si>
  <si>
    <t>SANJAI KUMAR RAI</t>
  </si>
  <si>
    <t xml:space="preserve">U.P. </t>
  </si>
  <si>
    <t>B.S. VINOD</t>
  </si>
  <si>
    <t>BENNET K. RAJA</t>
  </si>
  <si>
    <t>MANOJ K. THOMAS</t>
  </si>
  <si>
    <t>Event : High Jump</t>
  </si>
  <si>
    <t>N. PRASAD</t>
  </si>
  <si>
    <t>Tamil Nadu</t>
  </si>
  <si>
    <t>A. PILLAI</t>
  </si>
  <si>
    <t>SANTOSH KUMAR</t>
  </si>
  <si>
    <t>JUBY THOMAS</t>
  </si>
  <si>
    <t>OMVEER SINGH</t>
  </si>
  <si>
    <t>RAJASTHAN</t>
  </si>
  <si>
    <t>S. RAJNIKANTH</t>
  </si>
  <si>
    <t>BALJIT SINGH</t>
  </si>
  <si>
    <t xml:space="preserve">PUNJAB  </t>
  </si>
  <si>
    <t>Event : Tripple Jump</t>
  </si>
  <si>
    <t>ROBERT BABY GEORGE</t>
  </si>
  <si>
    <t>SURENDRAN</t>
  </si>
  <si>
    <t>PRIT PAL SINGH</t>
  </si>
  <si>
    <t>GOKUL CHAND MAHATO</t>
  </si>
  <si>
    <t>SHEIKO MOHIDEEN</t>
  </si>
  <si>
    <t>D. VANKAIAH</t>
  </si>
  <si>
    <t xml:space="preserve">GIGO BABY </t>
  </si>
  <si>
    <t xml:space="preserve">EVENT: POLE VAULT </t>
  </si>
  <si>
    <t>GEESH KUMAR</t>
  </si>
  <si>
    <t>MUKESH SINGH</t>
  </si>
  <si>
    <t>R. SINGH</t>
  </si>
  <si>
    <t>SATPAL SINGH</t>
  </si>
  <si>
    <t>GEEARDHIKOX</t>
  </si>
  <si>
    <t>SUBHASH YADAV</t>
  </si>
  <si>
    <t>B.S.F</t>
  </si>
  <si>
    <t>SHER SINGH</t>
  </si>
  <si>
    <t>B.SF</t>
  </si>
  <si>
    <t>PRATAP SINGH</t>
  </si>
  <si>
    <t>LAKHVINDER SINGH</t>
  </si>
  <si>
    <t>KULDEEP MANN</t>
  </si>
  <si>
    <t>KULVINDER SINGH</t>
  </si>
  <si>
    <t xml:space="preserve">BIHAR </t>
  </si>
  <si>
    <t xml:space="preserve">DEVENDER SINGH </t>
  </si>
  <si>
    <t>VIPIN KUMAR</t>
  </si>
  <si>
    <t>H.S RUPPAL</t>
  </si>
  <si>
    <t>KAMAL PREET SINGH</t>
  </si>
  <si>
    <t>ARUN KUMAR</t>
  </si>
  <si>
    <t>MOHD. FAZAL</t>
  </si>
  <si>
    <t>BRAHMA DUBEY</t>
  </si>
  <si>
    <t>NAVAL</t>
  </si>
  <si>
    <t>SUNIL</t>
  </si>
  <si>
    <t>DEPINDER KUMAR</t>
  </si>
  <si>
    <t>VINOD KUMAR SINGH</t>
  </si>
  <si>
    <t>SURESH KUMAR</t>
  </si>
  <si>
    <t>KULDEEP SINGH</t>
  </si>
  <si>
    <t>EVENT: 20KM WALK</t>
  </si>
  <si>
    <t>GURDEO SINGH</t>
  </si>
  <si>
    <t>1::28:49</t>
  </si>
  <si>
    <t>AMRIK SINGH</t>
  </si>
  <si>
    <t>1::29:03</t>
  </si>
  <si>
    <t>VIJAY GEHLOT</t>
  </si>
  <si>
    <t>1::30:32</t>
  </si>
  <si>
    <t>1::32:04</t>
  </si>
  <si>
    <t>1::35:29</t>
  </si>
  <si>
    <t>GURVINDER SINGH</t>
  </si>
  <si>
    <t>1::53:17</t>
  </si>
  <si>
    <t>EVENT: DECATHLON</t>
  </si>
  <si>
    <t>DHARAMPAL</t>
  </si>
  <si>
    <t>6392PTS</t>
  </si>
  <si>
    <t>KULWINDER SINGH</t>
  </si>
  <si>
    <t>6287PTS</t>
  </si>
  <si>
    <t>P. KANNAN</t>
  </si>
  <si>
    <t>5994PTS</t>
  </si>
  <si>
    <t>GAMDOOR SINGH</t>
  </si>
  <si>
    <t>5467PTS</t>
  </si>
  <si>
    <t>K.G. ANTHONY</t>
  </si>
  <si>
    <t>3813PTS</t>
  </si>
  <si>
    <t xml:space="preserve">EVENT: 4 X100 MTR RELAY </t>
  </si>
  <si>
    <t xml:space="preserve">WEST BENGAL </t>
  </si>
  <si>
    <t>SOUTHERN RAILWAY</t>
  </si>
  <si>
    <t xml:space="preserve">EVENT: 4 X400 MTR RELAY </t>
  </si>
  <si>
    <t>3.17.93</t>
  </si>
  <si>
    <t>3.19.95</t>
  </si>
  <si>
    <t>3.23.52</t>
  </si>
  <si>
    <t>MAHARASHTRA.</t>
  </si>
  <si>
    <t>V. PONDESHWARI</t>
  </si>
  <si>
    <t>KAVITA PANDAYA</t>
  </si>
  <si>
    <t>POONAM TOMAR</t>
  </si>
  <si>
    <t>V.S. BINDU</t>
  </si>
  <si>
    <t>K. BEENAMOL</t>
  </si>
  <si>
    <t>ANJU KHARE</t>
  </si>
  <si>
    <t>MUKTI SAHA</t>
  </si>
  <si>
    <t>SWATI KHARASNE</t>
  </si>
  <si>
    <t>EVENT: 400MTR</t>
  </si>
  <si>
    <t>MANJIMA KURIAKOSE</t>
  </si>
  <si>
    <t>JINCY PHILIPS</t>
  </si>
  <si>
    <t>NISHA MOL C.</t>
  </si>
  <si>
    <t>M.K. SAMANTHAGAM</t>
  </si>
  <si>
    <t xml:space="preserve">TAMILNADU </t>
  </si>
  <si>
    <t>SINDHU P.V.</t>
  </si>
  <si>
    <t>EVENT: 800MTR</t>
  </si>
  <si>
    <t>MADHURI A. SINGH</t>
  </si>
  <si>
    <t>2.08.82</t>
  </si>
  <si>
    <t>2.09.12</t>
  </si>
  <si>
    <t>2.09.94</t>
  </si>
  <si>
    <t xml:space="preserve">BANANI BISWAS </t>
  </si>
  <si>
    <t>WEST EBNGAL</t>
  </si>
  <si>
    <t>2.14.08</t>
  </si>
  <si>
    <t>2.22.86</t>
  </si>
  <si>
    <t>SUNITA RANI</t>
  </si>
  <si>
    <t>4.10.1</t>
  </si>
  <si>
    <t>4.19.0</t>
  </si>
  <si>
    <t>BANANI BISWAS</t>
  </si>
  <si>
    <t>4.38.6</t>
  </si>
  <si>
    <t>RUPINDFER KAUR</t>
  </si>
  <si>
    <t>4.47.1</t>
  </si>
  <si>
    <t>KAMLESH BAGHEL</t>
  </si>
  <si>
    <t>5.23.3</t>
  </si>
  <si>
    <t>EVENT: 1000MTR</t>
  </si>
  <si>
    <t>35.05.18</t>
  </si>
  <si>
    <t>SHASTRI DEVI</t>
  </si>
  <si>
    <t>38.55.62</t>
  </si>
  <si>
    <t>RANJU</t>
  </si>
  <si>
    <t>40.54.62</t>
  </si>
  <si>
    <t>EVENT: 100MTR HURDLES</t>
  </si>
  <si>
    <t>DEBI BOSE</t>
  </si>
  <si>
    <t>MEERA RAJAN</t>
  </si>
  <si>
    <t>BINDU M. C.</t>
  </si>
  <si>
    <t>SANGEETHA</t>
  </si>
  <si>
    <t>SONALI LANJEKAR</t>
  </si>
  <si>
    <t>CHANDRA LEKHA</t>
  </si>
  <si>
    <t>EVENT: 400MTR HURDLES</t>
  </si>
  <si>
    <t>NISHA MOLE</t>
  </si>
  <si>
    <t>1.00.12</t>
  </si>
  <si>
    <t>1.03.57</t>
  </si>
  <si>
    <t>JAYA K.K.</t>
  </si>
  <si>
    <t>1.04.25</t>
  </si>
  <si>
    <t>1.09.21</t>
  </si>
  <si>
    <t>BOBBY ALTOSIUS</t>
  </si>
  <si>
    <t>S. JAYANTHI</t>
  </si>
  <si>
    <t>SARITA PATEL</t>
  </si>
  <si>
    <t>MONAMI</t>
  </si>
  <si>
    <t>ASSAM</t>
  </si>
  <si>
    <t>ANJU MARKOSE</t>
  </si>
  <si>
    <t>T. SUPRIYA</t>
  </si>
  <si>
    <t>BINDU P.</t>
  </si>
  <si>
    <t>BINDU MATHEW</t>
  </si>
  <si>
    <t>VIJAY LAXMI</t>
  </si>
  <si>
    <t>EVENT: TRIPLE JUMP</t>
  </si>
  <si>
    <t>REENA THOMAS</t>
  </si>
  <si>
    <t>MANISHA DEY</t>
  </si>
  <si>
    <t>ANUSUYA C. ROY</t>
  </si>
  <si>
    <t>EVENT: POLE VAULT</t>
  </si>
  <si>
    <t>KARAMJIT KAUR</t>
  </si>
  <si>
    <t>ANUPAMA</t>
  </si>
  <si>
    <t>SHAIL TEWARI</t>
  </si>
  <si>
    <t>MINIMOL A.S.</t>
  </si>
  <si>
    <t>SHEEJA MATHEW</t>
  </si>
  <si>
    <t>JYOTI SHARMA</t>
  </si>
  <si>
    <t>SURINDERJEET KAUR</t>
  </si>
  <si>
    <t>N. LATHA</t>
  </si>
  <si>
    <t>MANMEET BAINS</t>
  </si>
  <si>
    <t>MANISHA MONDAL</t>
  </si>
  <si>
    <t>PUSHPAVATHY</t>
  </si>
  <si>
    <t>GURPREET KAUR</t>
  </si>
  <si>
    <t>ANNAMMA N.P.</t>
  </si>
  <si>
    <t>SUMAN DEVI</t>
  </si>
  <si>
    <t>NAMITRA DIHINGIA</t>
  </si>
  <si>
    <t>HARDEEP KAUR</t>
  </si>
  <si>
    <t>PHOOL PATI</t>
  </si>
  <si>
    <t xml:space="preserve">DEZIMOL K. </t>
  </si>
  <si>
    <t>PADAM</t>
  </si>
  <si>
    <t>TAMILA RASI</t>
  </si>
  <si>
    <t>JASMINE KAUR</t>
  </si>
  <si>
    <t>1.47.11</t>
  </si>
  <si>
    <t>RONI BALA DEVI</t>
  </si>
  <si>
    <t>1.47.38</t>
  </si>
  <si>
    <t>RAVINA</t>
  </si>
  <si>
    <t>2.03.30</t>
  </si>
  <si>
    <t>ABY K. BABY</t>
  </si>
  <si>
    <t>2.18.39</t>
  </si>
  <si>
    <t>EVENT: HEPTATHLON</t>
  </si>
  <si>
    <t>5455PTS</t>
  </si>
  <si>
    <t>5408PTS</t>
  </si>
  <si>
    <t>ROSE MARY ANTONY</t>
  </si>
  <si>
    <t>3655PTS</t>
  </si>
  <si>
    <t>CHANDER LEKHA</t>
  </si>
  <si>
    <t>2355PTS</t>
  </si>
  <si>
    <t>EVENT: 4X100 MTR RELAY</t>
  </si>
  <si>
    <t>EVENT: 4X400 MTR RELAY</t>
  </si>
  <si>
    <t>3.45.30</t>
  </si>
  <si>
    <t>3.57.56</t>
  </si>
  <si>
    <t>4.05.46</t>
  </si>
  <si>
    <t>TEAM CHAMPIONSHIP</t>
  </si>
  <si>
    <t>S.S.C.B</t>
  </si>
  <si>
    <t>UTTAR PRADESH</t>
  </si>
  <si>
    <t>8th NATIONAL ATHLETICS CHAMPIONSHIP 2000</t>
  </si>
  <si>
    <t xml:space="preserve"> nov 20th - 21th, 2000.</t>
  </si>
  <si>
    <t xml:space="preserve">Port Diamond Jubileee Stadium, </t>
  </si>
  <si>
    <t>Visakhapatnam</t>
  </si>
  <si>
    <t>SACHIN NAVALE</t>
  </si>
  <si>
    <t>N.M.R</t>
  </si>
  <si>
    <t>JORAWAR SINGH</t>
  </si>
  <si>
    <t>ARSHAD HUSSAIN</t>
  </si>
  <si>
    <t>A.P.</t>
  </si>
  <si>
    <t>MOUINUDDIN HASHMI</t>
  </si>
  <si>
    <t>PARAMESHWARA</t>
  </si>
  <si>
    <t>B.S.DHARANI DHARAN</t>
  </si>
  <si>
    <t>T.N.</t>
  </si>
  <si>
    <t>RIJO KURIAKOSE</t>
  </si>
  <si>
    <t>RANJIB KUMAR RANI</t>
  </si>
  <si>
    <t>MANOJ</t>
  </si>
  <si>
    <t>SK. SHAMSER</t>
  </si>
  <si>
    <t>SAROJA LAKRA</t>
  </si>
  <si>
    <t xml:space="preserve">DHARMENDRA HANSADO </t>
  </si>
  <si>
    <t>SANTHOSH CHRISTY</t>
  </si>
  <si>
    <t>K. SHYAM</t>
  </si>
  <si>
    <t>K.G. SUDINRA</t>
  </si>
  <si>
    <t>JOSEMON MATHEW</t>
  </si>
  <si>
    <t>1.553.21</t>
  </si>
  <si>
    <t xml:space="preserve">MUNEER P.K. </t>
  </si>
  <si>
    <t>1.54.27</t>
  </si>
  <si>
    <t>YOGESH THAKAR</t>
  </si>
  <si>
    <t>1.54.52</t>
  </si>
  <si>
    <t>K.G. SUDINDRA</t>
  </si>
  <si>
    <t>1.56.07</t>
  </si>
  <si>
    <t>B.N. MOHANTA</t>
  </si>
  <si>
    <t>1.56.93</t>
  </si>
  <si>
    <t>A. SRINIVASAN</t>
  </si>
  <si>
    <t>1.58.65</t>
  </si>
  <si>
    <t>KULDEEP KUMAR</t>
  </si>
  <si>
    <t>3.55.14</t>
  </si>
  <si>
    <t>B.N. MAHANTHO</t>
  </si>
  <si>
    <t>3.59.55</t>
  </si>
  <si>
    <t>ARVIND SHAHA</t>
  </si>
  <si>
    <t>4.00.0</t>
  </si>
  <si>
    <t>SRINIVASAN A.</t>
  </si>
  <si>
    <t>4.10.86</t>
  </si>
  <si>
    <t>BHARNI DHARAN.G</t>
  </si>
  <si>
    <t>4.13.44</t>
  </si>
  <si>
    <t>KANJI BHALIA</t>
  </si>
  <si>
    <t>4.19.20</t>
  </si>
  <si>
    <t xml:space="preserve">KULDEEP KUMAR </t>
  </si>
  <si>
    <t>14.07.9</t>
  </si>
  <si>
    <t>MARUTHI B. NAIK</t>
  </si>
  <si>
    <t>14.14.2</t>
  </si>
  <si>
    <t>SANTHOSH JOHN</t>
  </si>
  <si>
    <t>14.15.0</t>
  </si>
  <si>
    <t>ARVIND SHAH</t>
  </si>
  <si>
    <t>14.27.6</t>
  </si>
  <si>
    <t>MANDARGI SHIRHAIL</t>
  </si>
  <si>
    <t>14.39.3</t>
  </si>
  <si>
    <t>UNDAYA KUMAR</t>
  </si>
  <si>
    <t>14.42.0</t>
  </si>
  <si>
    <t>MANDARGI  SHIRSHAIL</t>
  </si>
  <si>
    <t>33.11.70</t>
  </si>
  <si>
    <t>MARUTI B. NAIK</t>
  </si>
  <si>
    <t>33.21.52</t>
  </si>
  <si>
    <t>BABIOO GHOSH</t>
  </si>
  <si>
    <t>33.38.36</t>
  </si>
  <si>
    <t>SANJAY</t>
  </si>
  <si>
    <t>33.47.07</t>
  </si>
  <si>
    <t>NAIJO TOM</t>
  </si>
  <si>
    <t>34.45.59</t>
  </si>
  <si>
    <t>36.07.13</t>
  </si>
  <si>
    <t>Event : 20 Km Walk</t>
  </si>
  <si>
    <t>UDAYA KUMARAN P.V</t>
  </si>
  <si>
    <t>9.50.1</t>
  </si>
  <si>
    <t>ARAVIND CHAVAN</t>
  </si>
  <si>
    <t>9.50.9</t>
  </si>
  <si>
    <t>JASVIR SINGH</t>
  </si>
  <si>
    <t>10.07.9</t>
  </si>
  <si>
    <t>PREETAM</t>
  </si>
  <si>
    <t>10.26.6</t>
  </si>
  <si>
    <t xml:space="preserve">ISWAR YADAV </t>
  </si>
  <si>
    <t>11.11.0</t>
  </si>
  <si>
    <t>SHYAM KISHOR</t>
  </si>
  <si>
    <t>11.37.1</t>
  </si>
  <si>
    <t>Event : 100 Mtrs (H)</t>
  </si>
  <si>
    <t>SHIVRAJ NAVALE</t>
  </si>
  <si>
    <t>RAJESH KUMAR T.D</t>
  </si>
  <si>
    <t>V. SHANMUGA VARADHAN</t>
  </si>
  <si>
    <t>M. ASHOK</t>
  </si>
  <si>
    <t>MUKESH</t>
  </si>
  <si>
    <t>PARTHO SARTHI PAHI</t>
  </si>
  <si>
    <t>THALI B.T.</t>
  </si>
  <si>
    <t>S. BABU</t>
  </si>
  <si>
    <t>PRABHU DAS</t>
  </si>
  <si>
    <t>SHIJU S. R.</t>
  </si>
  <si>
    <t>BASAVARAJ M.S</t>
  </si>
  <si>
    <t>BHAGWAN SINGH</t>
  </si>
  <si>
    <t>RAJESH BABU</t>
  </si>
  <si>
    <t>JEET BANU</t>
  </si>
  <si>
    <t>S SARAVANA KUMAR</t>
  </si>
  <si>
    <t>S LAXMINARAYANAN RAFIQUL ISLAM</t>
  </si>
  <si>
    <t>M.S. BASWARAJ</t>
  </si>
  <si>
    <t xml:space="preserve">JUBY THOMAS </t>
  </si>
  <si>
    <t>NMR</t>
  </si>
  <si>
    <t>ROSHAN K.R.</t>
  </si>
  <si>
    <t>EMR</t>
  </si>
  <si>
    <t>O.M. VEER</t>
  </si>
  <si>
    <t>OLD RECORD</t>
  </si>
  <si>
    <t>S.S SUBRAMANYAM</t>
  </si>
  <si>
    <t>2.06 MTR BY SATYA PRAKASH (DLHI) IN 1996</t>
  </si>
  <si>
    <t xml:space="preserve">RAJAN SHARMA </t>
  </si>
  <si>
    <t>SUNIL KUMAR SINGH</t>
  </si>
  <si>
    <t>Event : Pole Vault</t>
  </si>
  <si>
    <t xml:space="preserve">PARVEEN </t>
  </si>
  <si>
    <t>VEERENDER SINGH</t>
  </si>
  <si>
    <t>EMR OLD RECORD</t>
  </si>
  <si>
    <t>GAJENDRA KUSHNAHA</t>
  </si>
  <si>
    <t>PAVAN KUMAR</t>
  </si>
  <si>
    <t>4.40 MTR BY JITENDERA (DELHI)</t>
  </si>
  <si>
    <t>KARAM BIRSINGH</t>
  </si>
  <si>
    <t xml:space="preserve">R.S. RAJACHANDRASEKHAR </t>
  </si>
  <si>
    <t>Event : Triple Jump</t>
  </si>
  <si>
    <t>KRISHNA PRIYA</t>
  </si>
  <si>
    <t>THAPASI NADI</t>
  </si>
  <si>
    <t>RINA THOMAS</t>
  </si>
  <si>
    <t>T,.NN.</t>
  </si>
  <si>
    <t>12.31  MTR BY MANISHA DAY(W. BENGAL) IN 1988</t>
  </si>
  <si>
    <t>SIBA MATHEW</t>
  </si>
  <si>
    <t>T. DEEPA</t>
  </si>
  <si>
    <t>ANISHAKA VIJAYAN</t>
  </si>
  <si>
    <t>Event : Shot Put</t>
  </si>
  <si>
    <t>T BANU PRIYA</t>
  </si>
  <si>
    <t>NARINDER KAUR</t>
  </si>
  <si>
    <t>TRATNA NASKAR</t>
  </si>
  <si>
    <t>JISHA JOSE</t>
  </si>
  <si>
    <t>Event : Discus Throw</t>
  </si>
  <si>
    <t xml:space="preserve">JAYA PRAKASH .N </t>
  </si>
  <si>
    <t>CHANDER BHAN</t>
  </si>
  <si>
    <t>Y. SRINIVASULU</t>
  </si>
  <si>
    <t>SUDHA KISHWAR</t>
  </si>
  <si>
    <t>DINESH KUMAR SINGH</t>
  </si>
  <si>
    <t>Event : Javelin Throw</t>
  </si>
  <si>
    <t>OM NARAIN</t>
  </si>
  <si>
    <t xml:space="preserve">DINESH PAL RANA </t>
  </si>
  <si>
    <t>P. VENKATA KRISHNAN</t>
  </si>
  <si>
    <t>HARISH K.V.</t>
  </si>
  <si>
    <t>SUDHIR KUMAR</t>
  </si>
  <si>
    <t>INDERJIT SINGH</t>
  </si>
  <si>
    <t>Event : Hammer Throw</t>
  </si>
  <si>
    <t xml:space="preserve">Perf </t>
  </si>
  <si>
    <t xml:space="preserve">SURESH KUMAR </t>
  </si>
  <si>
    <t>VINOID KUMAR SINGH</t>
  </si>
  <si>
    <t>PUPINDER PAL SINGHG</t>
  </si>
  <si>
    <t xml:space="preserve">RAVINDER SINGH </t>
  </si>
  <si>
    <t>SOMBIR</t>
  </si>
  <si>
    <t>A. NAGA RAJU</t>
  </si>
  <si>
    <t>Event : Heptathlon</t>
  </si>
  <si>
    <t>KAMAL CHOUHAN</t>
  </si>
  <si>
    <t>VINOD P.J.</t>
  </si>
  <si>
    <t>BIBU MATHEW</t>
  </si>
  <si>
    <t>WASIM RAJA</t>
  </si>
  <si>
    <t>Event : 4 x 400 Mtrs Relay</t>
  </si>
  <si>
    <t>3.19.18</t>
  </si>
  <si>
    <t>3.19.36</t>
  </si>
  <si>
    <t>3.25.80</t>
  </si>
  <si>
    <t>3.29.62</t>
  </si>
  <si>
    <t>3.31.79</t>
  </si>
  <si>
    <t>Event : 4 x 100 Mtrs Relay</t>
  </si>
  <si>
    <t>Event :  20 Km WALK</t>
  </si>
  <si>
    <t xml:space="preserve">Athlete Name </t>
  </si>
  <si>
    <t>VIJAYA GALOT</t>
  </si>
  <si>
    <t>GURMEET SINGH</t>
  </si>
  <si>
    <t>1::34:16.8</t>
  </si>
  <si>
    <t>K. SRI RAM</t>
  </si>
  <si>
    <t>1::36:59.2</t>
  </si>
  <si>
    <t>KUNAL PRAMANIK</t>
  </si>
  <si>
    <t>1::39:33.0</t>
  </si>
  <si>
    <t>NARENDER SINGH</t>
  </si>
  <si>
    <t>1::47:23.1</t>
  </si>
  <si>
    <t>RAMESH KUMAR</t>
  </si>
  <si>
    <t>1::48:10.3</t>
  </si>
  <si>
    <t>Women</t>
  </si>
  <si>
    <t>KAVITHA PANDYA</t>
  </si>
  <si>
    <t>N. LALITHA</t>
  </si>
  <si>
    <t xml:space="preserve">A.P. </t>
  </si>
  <si>
    <t>BINUTAJ KHATOON</t>
  </si>
  <si>
    <t>ANJU ALEX</t>
  </si>
  <si>
    <t>LINNET K. MATHEW</t>
  </si>
  <si>
    <t>PRIYA ROSE</t>
  </si>
  <si>
    <t>M. KALPANA REDDY</t>
  </si>
  <si>
    <t>SANGAMITHRA LENKA</t>
  </si>
  <si>
    <t>RAJWINDER SINGH</t>
  </si>
  <si>
    <t>BIJI MOL K CHACHO</t>
  </si>
  <si>
    <t>SUKUMARI R</t>
  </si>
  <si>
    <t>SUANA MONDAL</t>
  </si>
  <si>
    <t>Event : 800 Mtrs</t>
  </si>
  <si>
    <t>BIJIMOL K. CHACHO</t>
  </si>
  <si>
    <t>2.12.65</t>
  </si>
  <si>
    <t>GAGANDEEP KAUR</t>
  </si>
  <si>
    <t>2.13.28</t>
  </si>
  <si>
    <t>KALPANA MORE</t>
  </si>
  <si>
    <t>2.13.63</t>
  </si>
  <si>
    <t>REKHA M</t>
  </si>
  <si>
    <t>2.14.67</t>
  </si>
  <si>
    <t>A.B.L. TULASI</t>
  </si>
  <si>
    <t>2.15.50</t>
  </si>
  <si>
    <t>SUJATHA SAMANTA</t>
  </si>
  <si>
    <t>2.17.53</t>
  </si>
  <si>
    <t>B. HEMA LATHA</t>
  </si>
  <si>
    <t>4.36.59</t>
  </si>
  <si>
    <t>PARAJEET KAUR</t>
  </si>
  <si>
    <t>4.37.00</t>
  </si>
  <si>
    <t>SURESH KUMARI</t>
  </si>
  <si>
    <t>HIMACHAL PRADESH</t>
  </si>
  <si>
    <t>4.37.14</t>
  </si>
  <si>
    <t>B. NAGA MANI</t>
  </si>
  <si>
    <t>4.46.29</t>
  </si>
  <si>
    <t>VANITA KUMARI</t>
  </si>
  <si>
    <t>H.P.</t>
  </si>
  <si>
    <t>4.47.66</t>
  </si>
  <si>
    <t>MADHURI GURNULE</t>
  </si>
  <si>
    <t>16.53.6</t>
  </si>
  <si>
    <t>BEANT KAUR</t>
  </si>
  <si>
    <t>17.48.00</t>
  </si>
  <si>
    <t>D. NAGAMANI</t>
  </si>
  <si>
    <t>17.59.00</t>
  </si>
  <si>
    <t>JISA JOSEPH</t>
  </si>
  <si>
    <t>18.11.3</t>
  </si>
  <si>
    <t>SABITA BISWAS</t>
  </si>
  <si>
    <t>8.12.2</t>
  </si>
  <si>
    <t>KAMALA CHANDU</t>
  </si>
  <si>
    <t>18.13.3</t>
  </si>
  <si>
    <t>MADHURI GURUNULE</t>
  </si>
  <si>
    <t>36.56.1</t>
  </si>
  <si>
    <t>37.54.1</t>
  </si>
  <si>
    <t>AMARJIT KAUR</t>
  </si>
  <si>
    <t>38.35.2</t>
  </si>
  <si>
    <t>GEETHA</t>
  </si>
  <si>
    <t>38.57.9</t>
  </si>
  <si>
    <t>BEENA ALIAS</t>
  </si>
  <si>
    <t>39.57.4</t>
  </si>
  <si>
    <t>41.05.8</t>
  </si>
  <si>
    <t>EVENT :  100 Mtr HURDLES</t>
  </si>
  <si>
    <t>SHAMLA MOL K.A.</t>
  </si>
  <si>
    <t>S.B. SREE MADHAVI</t>
  </si>
  <si>
    <t>K.R. DEEPAMOL</t>
  </si>
  <si>
    <t>A. KALYANI</t>
  </si>
  <si>
    <t>TUCI DESHMUKH</t>
  </si>
  <si>
    <t>CHARULATA</t>
  </si>
  <si>
    <t>BIJOMAL K. CHACKO</t>
  </si>
  <si>
    <t>1.03.08</t>
  </si>
  <si>
    <t>MEER RAJAN</t>
  </si>
  <si>
    <t>1.05.08</t>
  </si>
  <si>
    <t>PALWINDER KAUR</t>
  </si>
  <si>
    <t>1.09.03</t>
  </si>
  <si>
    <t>PRINCY MATHEW</t>
  </si>
  <si>
    <t>1.11.71</t>
  </si>
  <si>
    <t>MITA MAJHI</t>
  </si>
  <si>
    <t>1.12.82</t>
  </si>
  <si>
    <t>DIANA</t>
  </si>
  <si>
    <t>1.20.03</t>
  </si>
  <si>
    <t>ANISHA K. VIJAYAN</t>
  </si>
  <si>
    <t>NABINTHA GHOSH</t>
  </si>
  <si>
    <t>T. SRIPRIYA</t>
  </si>
  <si>
    <t xml:space="preserve">MAUSUMI GHOSH </t>
  </si>
  <si>
    <t>HARSHANI KUMARI</t>
  </si>
  <si>
    <t>MANJU PAULOIS</t>
  </si>
  <si>
    <t>LUSY DESHMUKH</t>
  </si>
  <si>
    <t xml:space="preserve">TAPASI NANDI </t>
  </si>
  <si>
    <t>SONIA JOSEPH</t>
  </si>
  <si>
    <t>MONAMI JIGDUNG</t>
  </si>
  <si>
    <t>M. KRISHNA PRIYA</t>
  </si>
  <si>
    <t xml:space="preserve">THAPASI NADI </t>
  </si>
  <si>
    <t>12.31MTR BY MANISHA DAY (W. BENGAL) IN 1998</t>
  </si>
  <si>
    <t>NOOSIN RAJENDRAN</t>
  </si>
  <si>
    <t>CHARU LATA</t>
  </si>
  <si>
    <t xml:space="preserve">T BANU PRIYA </t>
  </si>
  <si>
    <t>TAMIL NADU</t>
  </si>
  <si>
    <t>RATNA NASKAR</t>
  </si>
  <si>
    <t>T. BHANU PRIYA</t>
  </si>
  <si>
    <t>HENA DASS</t>
  </si>
  <si>
    <t>PRABATI SETHI</t>
  </si>
  <si>
    <t>S. SHANTHI</t>
  </si>
  <si>
    <t>SHOBHANA U.</t>
  </si>
  <si>
    <t>GUR PREET</t>
  </si>
  <si>
    <t>TIYADAS</t>
  </si>
  <si>
    <t>TEENA CHATTERJEE</t>
  </si>
  <si>
    <t>P.J. SHEENA</t>
  </si>
  <si>
    <t>MANASIBHP WADKAR</t>
  </si>
  <si>
    <t>DESIMOL K DOMIC</t>
  </si>
  <si>
    <t>ALKA PANDEY</t>
  </si>
  <si>
    <t>GURSHAN PREETH KAVR</t>
  </si>
  <si>
    <t xml:space="preserve">S. SHANTHI </t>
  </si>
  <si>
    <t>SHILPA BHAKKAR</t>
  </si>
  <si>
    <t>LAJWANTHI</t>
  </si>
  <si>
    <t>EVENT :   HEPTATHLON</t>
  </si>
  <si>
    <t>P. BINDU</t>
  </si>
  <si>
    <t>4511PTS</t>
  </si>
  <si>
    <t>MANJU PAULOSE</t>
  </si>
  <si>
    <t>4416PTS</t>
  </si>
  <si>
    <t>BINDU SRI MADHAVI</t>
  </si>
  <si>
    <t>4403PTS</t>
  </si>
  <si>
    <t>4106PTS</t>
  </si>
  <si>
    <t>OLD RECORD 4264</t>
  </si>
  <si>
    <t>ANJU KUMARI SHARMA</t>
  </si>
  <si>
    <t>56.50.6</t>
  </si>
  <si>
    <t>SIJLOCHANA BARIK</t>
  </si>
  <si>
    <t>58.00.6</t>
  </si>
  <si>
    <t>A.B.Y.K. BABI</t>
  </si>
  <si>
    <t>59.13.7</t>
  </si>
  <si>
    <t>DEEPA MOULBABY</t>
  </si>
  <si>
    <t>59.53.0</t>
  </si>
  <si>
    <t>RAJWINDER</t>
  </si>
  <si>
    <t>1.01.31.5</t>
  </si>
  <si>
    <t>MAGAENGLA</t>
  </si>
  <si>
    <t>1.05.13.9</t>
  </si>
  <si>
    <t xml:space="preserve">INTERNATIONAL ATHLETIC CIRCUIT MEET, </t>
  </si>
  <si>
    <t>HISAR</t>
  </si>
  <si>
    <t>3RD MARCH, 2000</t>
  </si>
  <si>
    <t>S.S.C.B.</t>
  </si>
  <si>
    <t>DOLOGODIN V</t>
  </si>
  <si>
    <t>UKRAINE</t>
  </si>
  <si>
    <t>R.S.P.B.</t>
  </si>
  <si>
    <t>RSPB</t>
  </si>
  <si>
    <t>KOMARIVAN</t>
  </si>
  <si>
    <t>BELARUS</t>
  </si>
  <si>
    <t>1.50.07</t>
  </si>
  <si>
    <t>1.50.58</t>
  </si>
  <si>
    <t>BIJU MARANDI</t>
  </si>
  <si>
    <t>1.51.79</t>
  </si>
  <si>
    <t>Event : 3000 Mtrs</t>
  </si>
  <si>
    <t>DAVID MAKU</t>
  </si>
  <si>
    <t>KENYA</t>
  </si>
  <si>
    <t>7.59.87</t>
  </si>
  <si>
    <t>8.14.56</t>
  </si>
  <si>
    <t>8.16.62</t>
  </si>
  <si>
    <t>MYESTY CHKEN ROSTYLAV</t>
  </si>
  <si>
    <t xml:space="preserve">UKRAINE </t>
  </si>
  <si>
    <t xml:space="preserve">MALLAVINE VLADIMIR </t>
  </si>
  <si>
    <t>RUSSIA</t>
  </si>
  <si>
    <t>Event : SHOTPUT</t>
  </si>
  <si>
    <t>BHADUR PRASAD</t>
  </si>
  <si>
    <t>ALISEVICH TTTALY</t>
  </si>
  <si>
    <t>VIRENDER POONIA</t>
  </si>
  <si>
    <t>NIRBHEY SINGH</t>
  </si>
  <si>
    <t>SALANTALI</t>
  </si>
  <si>
    <t>SHEMCHISHEN</t>
  </si>
  <si>
    <t>K.M. BENAMAL</t>
  </si>
  <si>
    <t>LEVINA TATIANA</t>
  </si>
  <si>
    <t>MOVCHAN ZETYNA</t>
  </si>
  <si>
    <t>4.10.40</t>
  </si>
  <si>
    <t>FEDOTOVA EKATCRIWA</t>
  </si>
  <si>
    <t>4.14.26</t>
  </si>
  <si>
    <t>4.22.27</t>
  </si>
  <si>
    <t>Event : 100 Mtrs HURDLES</t>
  </si>
  <si>
    <t>ANURADHA BISWAS</t>
  </si>
  <si>
    <t xml:space="preserve">ORISSA </t>
  </si>
  <si>
    <t>DEVI BOSE</t>
  </si>
  <si>
    <t>JETTY A. JOSEPH</t>
  </si>
  <si>
    <t>K. JIBESHWARI DEVI</t>
  </si>
  <si>
    <t>HAARDEEP KAUR</t>
  </si>
  <si>
    <t>SURINDER JIT KAUR</t>
  </si>
  <si>
    <t xml:space="preserve">LIC </t>
  </si>
  <si>
    <t>POONAM SAHU</t>
  </si>
  <si>
    <t>R. OUDMILA</t>
  </si>
  <si>
    <t xml:space="preserve">RUSSIA </t>
  </si>
  <si>
    <t>MCDOWELL OLD CAST NATIONAL ATHLETIC CIRCUIT MEET</t>
  </si>
  <si>
    <t xml:space="preserve"> 12TH AUGUST, 2000.</t>
  </si>
  <si>
    <t>TRIVANDRUM</t>
  </si>
  <si>
    <t>Event : 100 Mtrs (MEN-A)</t>
  </si>
  <si>
    <t>C. T. DURAI</t>
  </si>
  <si>
    <t>RAJEEV BALAKRISHNAN</t>
  </si>
  <si>
    <t>AJAY RAJ SINGH</t>
  </si>
  <si>
    <t>ANAND MANAZES</t>
  </si>
  <si>
    <t>Event : 100 Mtrs (MEN-B)</t>
  </si>
  <si>
    <t>H. JAYACHANDRAN</t>
  </si>
  <si>
    <t>RANJEEET RANDAWA</t>
  </si>
  <si>
    <t>CLIFORD J.</t>
  </si>
  <si>
    <t>SHASIDHAR P.C</t>
  </si>
  <si>
    <t>MANOJ K LAL</t>
  </si>
  <si>
    <t>1.50.32</t>
  </si>
  <si>
    <t>BAIJU MIRANDI</t>
  </si>
  <si>
    <t>1.51.61</t>
  </si>
  <si>
    <t>P.S PRIMESH</t>
  </si>
  <si>
    <t>1.51.72</t>
  </si>
  <si>
    <t>MP</t>
  </si>
  <si>
    <t>3.47.63</t>
  </si>
  <si>
    <t>3.47.79</t>
  </si>
  <si>
    <t>SANJEEVAN</t>
  </si>
  <si>
    <t xml:space="preserve">KER  </t>
  </si>
  <si>
    <t>3.48.79</t>
  </si>
  <si>
    <t>M. GOJAN SINGH</t>
  </si>
  <si>
    <t>MAN</t>
  </si>
  <si>
    <t>3.54.54</t>
  </si>
  <si>
    <t>GIJI THOMAS</t>
  </si>
  <si>
    <t>4.00.46</t>
  </si>
  <si>
    <t>BIH</t>
  </si>
  <si>
    <t>4.05.69</t>
  </si>
  <si>
    <t>SANJAY RAI</t>
  </si>
  <si>
    <t>DS VINOD</t>
  </si>
  <si>
    <t>HAR</t>
  </si>
  <si>
    <t>NR</t>
  </si>
  <si>
    <t>BHADUR SINGH</t>
  </si>
  <si>
    <t>SSC</t>
  </si>
  <si>
    <t>JAGVEER SINGH</t>
  </si>
  <si>
    <t>HIRDAY ANAND</t>
  </si>
  <si>
    <t>ABIT BADHURIA</t>
  </si>
  <si>
    <t>DEO KUMAR RAT</t>
  </si>
  <si>
    <t>JAGDISH KUMAR B</t>
  </si>
  <si>
    <t>SATVAR SINGH</t>
  </si>
  <si>
    <t>PARMOD TIWARI</t>
  </si>
  <si>
    <t>VIRENDER POONIL</t>
  </si>
  <si>
    <t xml:space="preserve">MAH  </t>
  </si>
  <si>
    <t>VINEETHA TRIPATI</t>
  </si>
  <si>
    <t>PANDESWARI V</t>
  </si>
  <si>
    <t>JAYALAXMI V</t>
  </si>
  <si>
    <t>K M BEENA MOL</t>
  </si>
  <si>
    <t>M.K. SYAMANTHAKAM</t>
  </si>
  <si>
    <t>SPINDER KAUR</t>
  </si>
  <si>
    <t>2.05.30</t>
  </si>
  <si>
    <t>SUNITHA DHAIYA</t>
  </si>
  <si>
    <t>2.07.09</t>
  </si>
  <si>
    <t>2.07.41</t>
  </si>
  <si>
    <t>MADHURI SINGH</t>
  </si>
  <si>
    <t>2.10.79</t>
  </si>
  <si>
    <t>REMALA DEVI</t>
  </si>
  <si>
    <t>2.12.42</t>
  </si>
  <si>
    <t>C. LATHA</t>
  </si>
  <si>
    <t>2.12.73</t>
  </si>
  <si>
    <t>JETTY JOSEPH</t>
  </si>
  <si>
    <t>CICLY PETER</t>
  </si>
  <si>
    <t>MANISHA MANDAL</t>
  </si>
  <si>
    <t>RSCB</t>
  </si>
  <si>
    <t>N.M. HEMALATHA</t>
  </si>
  <si>
    <t>SR</t>
  </si>
  <si>
    <t>H. INDUBALA</t>
  </si>
  <si>
    <t>K.K. PASUPATHY</t>
  </si>
  <si>
    <t>K. JABESHWARI</t>
  </si>
  <si>
    <t>HARDEOP KAUR</t>
  </si>
  <si>
    <t>NEELAM SINGH</t>
  </si>
  <si>
    <t>HARVANT KAUR</t>
  </si>
  <si>
    <t>SUKANYA DEVI</t>
  </si>
  <si>
    <t>SEMA</t>
  </si>
  <si>
    <t>REST OF INDIA</t>
  </si>
  <si>
    <t>SAF GAMES</t>
  </si>
  <si>
    <t>SARATH PRASANNA GAMAGE</t>
  </si>
  <si>
    <t>SRI</t>
  </si>
  <si>
    <t>2.25.17</t>
  </si>
  <si>
    <t>MARIAPPAN MANOHARAN</t>
  </si>
  <si>
    <t>2.26.32</t>
  </si>
  <si>
    <t>GANESH BAHADUR RAI</t>
  </si>
  <si>
    <t>NEP</t>
  </si>
  <si>
    <t>2.28.18</t>
  </si>
  <si>
    <t>PURNA ADHIKARI</t>
  </si>
  <si>
    <t>2.29.28</t>
  </si>
  <si>
    <t>DURGA ORAON</t>
  </si>
  <si>
    <t>IND</t>
  </si>
  <si>
    <t>2.29.45</t>
  </si>
  <si>
    <t>MAGESH SINGH</t>
  </si>
  <si>
    <t>2.31.10</t>
  </si>
  <si>
    <t>WARIS MASIH</t>
  </si>
  <si>
    <t>PAK</t>
  </si>
  <si>
    <t>2.31.35</t>
  </si>
  <si>
    <t>RIGSAN ANGMO</t>
  </si>
  <si>
    <t>2.55.36</t>
  </si>
  <si>
    <t>D.A. INOKA</t>
  </si>
  <si>
    <t>2.57.41</t>
  </si>
  <si>
    <t>WAD MALLIKA CHANDRAKANTI</t>
  </si>
  <si>
    <t>3.12.31</t>
  </si>
  <si>
    <t>SATYA BHAMA</t>
  </si>
  <si>
    <t>3.18.40</t>
  </si>
  <si>
    <t>RADHA SURESTA</t>
  </si>
  <si>
    <t>3.24.11</t>
  </si>
  <si>
    <t>BIMALA RANA MAGAR</t>
  </si>
  <si>
    <t>D.N.F.</t>
  </si>
  <si>
    <t>34th NATIONAL CROSS COUNTRY CHAMPIONSHIP 1990 - 2000</t>
  </si>
  <si>
    <t>6TH FEB , 2000</t>
  </si>
  <si>
    <t>J.N STADIUM , A.P</t>
  </si>
  <si>
    <t xml:space="preserve">12 KM </t>
  </si>
  <si>
    <t>MEI. M. K. CHAUHAN</t>
  </si>
  <si>
    <t>JASBIR SINGH</t>
  </si>
  <si>
    <t>IP</t>
  </si>
  <si>
    <t>BALA RAM</t>
  </si>
  <si>
    <t>IR</t>
  </si>
  <si>
    <t>G.S. HARI RAJU</t>
  </si>
  <si>
    <t>HAV. ABEY SINGH</t>
  </si>
  <si>
    <t>B.S. LONE</t>
  </si>
  <si>
    <t>SERVICES - 47</t>
  </si>
  <si>
    <t>IP                  - 56</t>
  </si>
  <si>
    <t>IR                  - 73</t>
  </si>
  <si>
    <t>BIHAR         - 241</t>
  </si>
  <si>
    <t>KERALA     - 288</t>
  </si>
  <si>
    <t>A.P.              - 306</t>
  </si>
  <si>
    <t>JR. MEN ( 20 YRS BELOW )</t>
  </si>
  <si>
    <t>8KM</t>
  </si>
  <si>
    <t>UPENDRA</t>
  </si>
  <si>
    <t>C.P. TIWARI</t>
  </si>
  <si>
    <t>R. YELLAPPA</t>
  </si>
  <si>
    <t>MUKESH YADAV</t>
  </si>
  <si>
    <t xml:space="preserve">UP        </t>
  </si>
  <si>
    <t>MAH.</t>
  </si>
  <si>
    <t>JR. MEN</t>
  </si>
  <si>
    <t>4KM</t>
  </si>
  <si>
    <t>CHM. REDMAL SINGH</t>
  </si>
  <si>
    <t>SANJAY GOND</t>
  </si>
  <si>
    <t>SEP. BIJU SINGH</t>
  </si>
  <si>
    <t>HAV. KISHAN KUMAR</t>
  </si>
  <si>
    <t>DHARAMVEER</t>
  </si>
  <si>
    <t>I.P</t>
  </si>
  <si>
    <t xml:space="preserve"> WOMEN</t>
  </si>
  <si>
    <t>REENA DAS</t>
  </si>
  <si>
    <t>AURNA DEVI</t>
  </si>
  <si>
    <t>KANKANA NATH</t>
  </si>
  <si>
    <t>JISA THOMAS</t>
  </si>
  <si>
    <t>SHARDA GAWANDE</t>
  </si>
  <si>
    <t>BHAGAWATHI</t>
  </si>
  <si>
    <t>JR.  WOMEN  ( UNDER 20 YRS )</t>
  </si>
  <si>
    <t>6KM</t>
  </si>
  <si>
    <t>VAISHALI CHATARE</t>
  </si>
  <si>
    <t>JISHY JOSEPH</t>
  </si>
  <si>
    <t>KER.</t>
  </si>
  <si>
    <t>RUPALI CHANDA</t>
  </si>
  <si>
    <t>W.B.</t>
  </si>
  <si>
    <t>ANCY SCARIA</t>
  </si>
  <si>
    <t>V. LAVANYA</t>
  </si>
  <si>
    <t>BEENA ALIUAS</t>
  </si>
  <si>
    <t>W.B</t>
  </si>
  <si>
    <t xml:space="preserve"> WOMEN </t>
  </si>
  <si>
    <t>MOLLY BIJU.</t>
  </si>
  <si>
    <t>I.R.</t>
  </si>
  <si>
    <t>MEH.</t>
  </si>
  <si>
    <t>RANI SAINI</t>
  </si>
  <si>
    <t>KHIRAMANI NAIK</t>
  </si>
  <si>
    <t>BHR.</t>
  </si>
  <si>
    <t>MUKTI ROY</t>
  </si>
  <si>
    <t>SUDHA K.P.</t>
  </si>
  <si>
    <t>DLH</t>
  </si>
  <si>
    <t xml:space="preserve">V FEDERATION CUP CROSS COUNTRY </t>
  </si>
  <si>
    <t>22ND FEB , 2000</t>
  </si>
  <si>
    <t>DASARTH TIGGA</t>
  </si>
  <si>
    <t>41.26.6</t>
  </si>
  <si>
    <t>SHESHMANI</t>
  </si>
  <si>
    <t>41.30.4</t>
  </si>
  <si>
    <t>CHINAPPA</t>
  </si>
  <si>
    <t>41.38.2</t>
  </si>
  <si>
    <t>DARWAN SINGH</t>
  </si>
  <si>
    <t>41.51.0</t>
  </si>
  <si>
    <t>K. SHANKAR</t>
  </si>
  <si>
    <t>43.03.4</t>
  </si>
  <si>
    <t>43.33.4</t>
  </si>
  <si>
    <t>ABHEY SINGH</t>
  </si>
  <si>
    <t>43.36.8</t>
  </si>
  <si>
    <t>DAMATARAY B. JAYABHAY</t>
  </si>
  <si>
    <t>43.58.0</t>
  </si>
  <si>
    <t>P.K.M. SHRA</t>
  </si>
  <si>
    <t>44.05.0</t>
  </si>
  <si>
    <t>BASBIR SINGH</t>
  </si>
  <si>
    <t>44.10.8</t>
  </si>
  <si>
    <t xml:space="preserve">4 KM </t>
  </si>
  <si>
    <t>RIDMAL SINGH</t>
  </si>
  <si>
    <t>13.38.0</t>
  </si>
  <si>
    <t>R. SURESH</t>
  </si>
  <si>
    <t>13.45.0</t>
  </si>
  <si>
    <t>KISHAN KUMAR</t>
  </si>
  <si>
    <t>18.48.0</t>
  </si>
  <si>
    <t>AMRISH KUMAR</t>
  </si>
  <si>
    <t>13.50.4</t>
  </si>
  <si>
    <t>B. GURUPRAKASH</t>
  </si>
  <si>
    <t>13.53.3</t>
  </si>
  <si>
    <t>SANTOSH JOHN</t>
  </si>
  <si>
    <t>18.58.8</t>
  </si>
  <si>
    <t>ALFRED</t>
  </si>
  <si>
    <t>14.02.0</t>
  </si>
  <si>
    <t>JAGANATH LAKADE</t>
  </si>
  <si>
    <t>14.03.6</t>
  </si>
  <si>
    <t>14.08.0</t>
  </si>
  <si>
    <t>MANIPUR</t>
  </si>
  <si>
    <t>BOYS</t>
  </si>
  <si>
    <t xml:space="preserve">8 KM </t>
  </si>
  <si>
    <t>AJITH SINGH</t>
  </si>
  <si>
    <t>28.37.8</t>
  </si>
  <si>
    <t>R. YALLAPPA</t>
  </si>
  <si>
    <t>KAR.</t>
  </si>
  <si>
    <t>28.48.8</t>
  </si>
  <si>
    <t>JOGA SINGH</t>
  </si>
  <si>
    <t>28.50.0</t>
  </si>
  <si>
    <t>CHITHU KUMAR</t>
  </si>
  <si>
    <t>29.07.2</t>
  </si>
  <si>
    <t>29.27.6</t>
  </si>
  <si>
    <t>MUKESH KUMAR</t>
  </si>
  <si>
    <t>29.40.8</t>
  </si>
  <si>
    <t>L. SHASHIKANTH SINGH</t>
  </si>
  <si>
    <t>MAN.</t>
  </si>
  <si>
    <t>R. SUDHIR KUMAR</t>
  </si>
  <si>
    <t>30.00.0</t>
  </si>
  <si>
    <t>SANGAREIN</t>
  </si>
  <si>
    <t>33.06.6</t>
  </si>
  <si>
    <t>DEEPCHAND</t>
  </si>
  <si>
    <t>33.21.8</t>
  </si>
  <si>
    <t>N.P.</t>
  </si>
  <si>
    <t xml:space="preserve">SHAYLAJA GARANTE </t>
  </si>
  <si>
    <t>MAHARWA</t>
  </si>
  <si>
    <t>30.50.0</t>
  </si>
  <si>
    <t>RINA DAS</t>
  </si>
  <si>
    <t>31.18.0</t>
  </si>
  <si>
    <t>31.26.0</t>
  </si>
  <si>
    <t>SIPRASEN</t>
  </si>
  <si>
    <t>31.36.0</t>
  </si>
  <si>
    <t>PUSHPA DEVI</t>
  </si>
  <si>
    <t>31.41.0</t>
  </si>
  <si>
    <t>SARITA MARBATE</t>
  </si>
  <si>
    <t>31.57.0</t>
  </si>
  <si>
    <t>JISHA THOMAS</t>
  </si>
  <si>
    <t>32.03.0</t>
  </si>
  <si>
    <t>GURBARI BEHRA</t>
  </si>
  <si>
    <t>32.22.0</t>
  </si>
  <si>
    <t>BHAGWATI</t>
  </si>
  <si>
    <t>32.01.0</t>
  </si>
  <si>
    <t>D.D.  JESSU</t>
  </si>
  <si>
    <t>GIRLS</t>
  </si>
  <si>
    <t xml:space="preserve">6 KM </t>
  </si>
  <si>
    <t>RENUKA HEGDE</t>
  </si>
  <si>
    <t>25.46.8</t>
  </si>
  <si>
    <t>PREEJA SREEDHARAN</t>
  </si>
  <si>
    <t>25.55.0</t>
  </si>
  <si>
    <t>PASOTLEIMA DEVI</t>
  </si>
  <si>
    <t>27.02.0</t>
  </si>
  <si>
    <t>VISHALI CHATARE</t>
  </si>
  <si>
    <t>27.23.2</t>
  </si>
  <si>
    <t>JISHI JOSEPH</t>
  </si>
  <si>
    <t>27.30.6</t>
  </si>
  <si>
    <t>SUNOLARA DEVI</t>
  </si>
  <si>
    <t>27.44.8</t>
  </si>
  <si>
    <t>L. CHOOFU CHANU</t>
  </si>
  <si>
    <t>28.07.4</t>
  </si>
  <si>
    <t>29.17.6</t>
  </si>
  <si>
    <t>ARCHANA NARALE</t>
  </si>
  <si>
    <t>29.44.4</t>
  </si>
  <si>
    <t>RUTUJA LONRHE</t>
  </si>
  <si>
    <t>30.06.0</t>
  </si>
  <si>
    <t>TAMILANDU</t>
  </si>
  <si>
    <t>MOLLY BIJU</t>
  </si>
  <si>
    <t>16.38.0</t>
  </si>
  <si>
    <t>MADHURI GURMILLE</t>
  </si>
  <si>
    <t>17.03.0</t>
  </si>
  <si>
    <t>K.P. SOMA</t>
  </si>
  <si>
    <t>17.13.8</t>
  </si>
  <si>
    <t>17.16.4</t>
  </si>
  <si>
    <t>LKAPILA KHAVASE</t>
  </si>
  <si>
    <t>17.25.0</t>
  </si>
  <si>
    <t>17.48.2</t>
  </si>
  <si>
    <t>V. SARITA</t>
  </si>
  <si>
    <t>17.55.0</t>
  </si>
  <si>
    <t>17.56.0</t>
  </si>
  <si>
    <t>17.57.2</t>
  </si>
  <si>
    <t>KHIRAMANI NAGAK</t>
  </si>
  <si>
    <t>18.13.9</t>
  </si>
  <si>
    <t>GOODKNIGHT MARATHON</t>
  </si>
  <si>
    <t>12TH AUG, 2000</t>
  </si>
  <si>
    <t>T.G NANAIAH</t>
  </si>
  <si>
    <t xml:space="preserve">M.R.C. SPORTS Co </t>
  </si>
  <si>
    <t>2.31.28</t>
  </si>
  <si>
    <t>2.32.02</t>
  </si>
  <si>
    <t>H.A. CHINNAPPA</t>
  </si>
  <si>
    <t>2.33.49</t>
  </si>
  <si>
    <t>S.R. BASHA</t>
  </si>
  <si>
    <t>2.35.30</t>
  </si>
  <si>
    <t>DESAI APPASAHEB</t>
  </si>
  <si>
    <t>BSF</t>
  </si>
  <si>
    <t>2.37.05</t>
  </si>
  <si>
    <t>JAYBHAY BATTATRAYA</t>
  </si>
  <si>
    <t>2.38.37</t>
  </si>
  <si>
    <t>PRADEEP KUMAR SAINI</t>
  </si>
  <si>
    <t>2.42.03</t>
  </si>
  <si>
    <t>SUMER SINGH RATHORE</t>
  </si>
  <si>
    <t>2.42.44</t>
  </si>
  <si>
    <t>BLI BOSCO</t>
  </si>
  <si>
    <t>SOUTHERN RAILWAYS</t>
  </si>
  <si>
    <t>2.43.04</t>
  </si>
  <si>
    <t>SARFUDHEEN A.K.</t>
  </si>
  <si>
    <t>2.45.44</t>
  </si>
  <si>
    <t xml:space="preserve">MINI MARATHON </t>
  </si>
  <si>
    <t>1.18.52</t>
  </si>
  <si>
    <t>BHAGWATHY</t>
  </si>
  <si>
    <t>1.19.5</t>
  </si>
  <si>
    <t>BEN.</t>
  </si>
  <si>
    <t>1.32.29</t>
  </si>
  <si>
    <t>MILLENIUM INDRA MARATHON 19TH NOV. 2000</t>
  </si>
  <si>
    <t>BHERO SINGH LONE</t>
  </si>
  <si>
    <t>2.24.43</t>
  </si>
  <si>
    <t>ARMY RED</t>
  </si>
  <si>
    <t>2.25.05</t>
  </si>
  <si>
    <t>SUMER SINGH</t>
  </si>
  <si>
    <t>K.R.C. RANIKHET</t>
  </si>
  <si>
    <t>2.25.43</t>
  </si>
  <si>
    <t>MAHESH SINGH</t>
  </si>
  <si>
    <t>2.26.31</t>
  </si>
  <si>
    <t>SANTOSH UTEKAR</t>
  </si>
  <si>
    <t>ARMY GREEN</t>
  </si>
  <si>
    <t>2.28.28</t>
  </si>
  <si>
    <t>BAJAN SINGH</t>
  </si>
  <si>
    <t>2.28.50</t>
  </si>
  <si>
    <t>RAM NIWAS SINGH</t>
  </si>
  <si>
    <t>NAVY</t>
  </si>
  <si>
    <t>2.30.23</t>
  </si>
  <si>
    <t>RAGHU RAJ SINGH</t>
  </si>
  <si>
    <t>2.31.00</t>
  </si>
  <si>
    <t>EME CENTRE</t>
  </si>
  <si>
    <t>2.31.13</t>
  </si>
  <si>
    <t>T.G. NAINAH</t>
  </si>
  <si>
    <t>2.32.04</t>
  </si>
  <si>
    <t>AHD</t>
  </si>
  <si>
    <t>2.58.44</t>
  </si>
  <si>
    <t>SANGINI DEVI</t>
  </si>
  <si>
    <t>3.02.43</t>
  </si>
  <si>
    <t>3.03.34</t>
  </si>
  <si>
    <t>INDRESH DHIRAJ</t>
  </si>
  <si>
    <t>3.03.57</t>
  </si>
  <si>
    <t>SARITA MARBADE</t>
  </si>
  <si>
    <t>C.R. NAGPUR</t>
  </si>
  <si>
    <t>3.06.45</t>
  </si>
  <si>
    <t>SUDESH DHIRAJ</t>
  </si>
  <si>
    <t>3.13.20</t>
  </si>
  <si>
    <t>VIDAYA DEVDHARE</t>
  </si>
  <si>
    <t>NAGPUR</t>
  </si>
  <si>
    <t>3.14.15</t>
  </si>
  <si>
    <t>NELAMA ALFONSO</t>
  </si>
  <si>
    <t>W.R. MUMBAI</t>
  </si>
  <si>
    <t>3.15.51</t>
  </si>
  <si>
    <t>BASANTI BISWAS</t>
  </si>
  <si>
    <t>3.21.05</t>
  </si>
  <si>
    <t>SHEELA DEVI</t>
  </si>
  <si>
    <t>3.23.16</t>
  </si>
  <si>
    <t>16TH PUNE INTERNATIONAL MARATHON 23RD JAN,  2000</t>
  </si>
  <si>
    <t>FEDOR RYJOV</t>
  </si>
  <si>
    <t>BHAIRAV SINGH LONE</t>
  </si>
  <si>
    <t>PETER DVOTCH</t>
  </si>
  <si>
    <t>BELDIUM</t>
  </si>
  <si>
    <t>BHARAT SINGH</t>
  </si>
  <si>
    <t>KUMAR BURA</t>
  </si>
  <si>
    <t>SANTOSH UTTEKAR</t>
  </si>
  <si>
    <t>B.E.G.</t>
  </si>
  <si>
    <t>2.32.58</t>
  </si>
  <si>
    <t>KAN SINGH</t>
  </si>
  <si>
    <t>2.35.34</t>
  </si>
  <si>
    <t>PRADEEP KUMAR</t>
  </si>
  <si>
    <t>2.36.42</t>
  </si>
  <si>
    <t>MARGARET K. NYANAGOSA</t>
  </si>
  <si>
    <t>1.18.10</t>
  </si>
  <si>
    <t>CAMILLA BENJAMENSSON</t>
  </si>
  <si>
    <t>SWEDEN</t>
  </si>
  <si>
    <t>1.19.17</t>
  </si>
  <si>
    <t>1.22.19</t>
  </si>
  <si>
    <t>1.22.25</t>
  </si>
  <si>
    <t>MALLA CHANDRAKANTI</t>
  </si>
  <si>
    <t>SRI LANKA</t>
  </si>
  <si>
    <t>1.26.29</t>
  </si>
  <si>
    <t>VIDHYA DEOGHARE</t>
  </si>
  <si>
    <t>1.27.07</t>
  </si>
  <si>
    <t>HARSHBDA JOSHI</t>
  </si>
  <si>
    <t>1.29.42</t>
  </si>
  <si>
    <t>RAJSHREE CHATURVEDI</t>
  </si>
  <si>
    <t>1.35.11</t>
  </si>
  <si>
    <t>PENG HOON YAPMONBY</t>
  </si>
  <si>
    <t>SINGAPORE</t>
  </si>
  <si>
    <t>1.35.33</t>
  </si>
  <si>
    <t xml:space="preserve">MUKTA SHEGLOALKAR </t>
  </si>
  <si>
    <t>1.36.16</t>
  </si>
  <si>
    <t>THANE MAYOR VARSHA MARATHON 2000</t>
  </si>
  <si>
    <t>9TH JULY , 2000</t>
  </si>
  <si>
    <t>FULL MARATHON</t>
  </si>
  <si>
    <t xml:space="preserve">SUMER SINGH </t>
  </si>
  <si>
    <t>KUMAON REG. RANIKHET</t>
  </si>
  <si>
    <t>2.23.47</t>
  </si>
  <si>
    <t>SUGAR SINGH</t>
  </si>
  <si>
    <t>SPORTS COY (UP)</t>
  </si>
  <si>
    <t>2.24.09</t>
  </si>
  <si>
    <t xml:space="preserve">ANILKUMAR K. </t>
  </si>
  <si>
    <t>NEW DELHI (CRPF)</t>
  </si>
  <si>
    <t>2.24.26</t>
  </si>
  <si>
    <t>KUMAR BORA</t>
  </si>
  <si>
    <t>4/5 GR. (FE)</t>
  </si>
  <si>
    <t>2.26.14</t>
  </si>
  <si>
    <t>SANTOSH VITTEKAR</t>
  </si>
  <si>
    <t>ARMY PUNE-15</t>
  </si>
  <si>
    <t>2.28.52</t>
  </si>
  <si>
    <t>AMARNATH</t>
  </si>
  <si>
    <t>2.30.06</t>
  </si>
  <si>
    <t>VASANT SINGH YADAV</t>
  </si>
  <si>
    <t>HYDERABAD</t>
  </si>
  <si>
    <t>2.30.08</t>
  </si>
  <si>
    <t xml:space="preserve">RAJKUMAR SHARMA </t>
  </si>
  <si>
    <t>2.31.09</t>
  </si>
  <si>
    <t>JAHANGIR ALI</t>
  </si>
  <si>
    <t>2.31.32</t>
  </si>
  <si>
    <t>RAMSINGH SAMANT</t>
  </si>
  <si>
    <t>RANIKHET ALMORA UP</t>
  </si>
  <si>
    <t>2.31.37</t>
  </si>
  <si>
    <t>21 KM</t>
  </si>
  <si>
    <t>1.23.24</t>
  </si>
  <si>
    <t>KAPILA KHAVASE</t>
  </si>
  <si>
    <t>SANGLI</t>
  </si>
  <si>
    <t>1.27.37</t>
  </si>
  <si>
    <t>1.28.47</t>
  </si>
  <si>
    <t>ANAMI CLUB</t>
  </si>
  <si>
    <t>1.29.48</t>
  </si>
  <si>
    <t>JABA DAM</t>
  </si>
  <si>
    <t>EASTERN RAILWAYS</t>
  </si>
  <si>
    <t>1.31.49</t>
  </si>
  <si>
    <t>SIPRA SEN</t>
  </si>
  <si>
    <t>1.32.56</t>
  </si>
  <si>
    <t>SHARADA JADHAV</t>
  </si>
  <si>
    <t>1.34.52</t>
  </si>
  <si>
    <t>DOLLY SARKAR</t>
  </si>
  <si>
    <t>1.35.55</t>
  </si>
  <si>
    <t>VIDYA DEVGHARE</t>
  </si>
  <si>
    <t>SOUTH EASTERN RAILWAYS</t>
  </si>
  <si>
    <t>1.38.19</t>
  </si>
  <si>
    <t>SARASWATI MANDAL</t>
  </si>
  <si>
    <t>CHAMPAVALI CLUB</t>
  </si>
  <si>
    <t>1.40.08</t>
  </si>
  <si>
    <t>BOYS / 21 YRS</t>
  </si>
  <si>
    <t>JAGANNATH LAKADE</t>
  </si>
  <si>
    <t>B.E.G. PUNE</t>
  </si>
  <si>
    <t>1.07.41</t>
  </si>
  <si>
    <t>MOREJ</t>
  </si>
  <si>
    <t>1.07.42</t>
  </si>
  <si>
    <t>JAIBHAI BAJIRAO</t>
  </si>
  <si>
    <t>1.08.66</t>
  </si>
  <si>
    <t>BALARAM</t>
  </si>
  <si>
    <t>1.09.10</t>
  </si>
  <si>
    <t>DARWAN SINGH MEHARA</t>
  </si>
  <si>
    <t>K.R.C. (UP0</t>
  </si>
  <si>
    <t>1.09.12</t>
  </si>
  <si>
    <t>BALRAJ SINGH</t>
  </si>
  <si>
    <t>1.10.05</t>
  </si>
  <si>
    <t>SHRISHAIL MAINDRAGI</t>
  </si>
  <si>
    <t>1.10.44</t>
  </si>
  <si>
    <t>PRAMOD CHANE</t>
  </si>
  <si>
    <t>1.11.35</t>
  </si>
  <si>
    <t>MOHANCHANDRA KAPRI</t>
  </si>
  <si>
    <t>1.11.54</t>
  </si>
  <si>
    <t>BABLU GHOSH</t>
  </si>
  <si>
    <t>ANAMIC CLUB, BADKULLA</t>
  </si>
  <si>
    <t>1.11.56</t>
  </si>
  <si>
    <t>BOYS / 18 YRS</t>
  </si>
  <si>
    <t>10 KM</t>
  </si>
  <si>
    <t>SHANKAR KUMBARE</t>
  </si>
  <si>
    <t>32.32.00</t>
  </si>
  <si>
    <t>KUBER DATTATRAYA NALAWDE</t>
  </si>
  <si>
    <t>32.33.09</t>
  </si>
  <si>
    <t>SUHAS VILAS VHANMANE</t>
  </si>
  <si>
    <t>32.59.00</t>
  </si>
  <si>
    <t>VITHAL GOPAL SALUNKE</t>
  </si>
  <si>
    <t>SOLAPUR</t>
  </si>
  <si>
    <t>33.05.01</t>
  </si>
  <si>
    <t>SANTOSH VIJAY PATIL</t>
  </si>
  <si>
    <t>33.11.05</t>
  </si>
  <si>
    <t>SATISH SUDAM SALUNKE</t>
  </si>
  <si>
    <t>M.S. SAKADE COLLEGE</t>
  </si>
  <si>
    <t>33.48.06</t>
  </si>
  <si>
    <t>BALSHANKAR MILIND GAUTAM</t>
  </si>
  <si>
    <t>34.40.03</t>
  </si>
  <si>
    <t>MANOJ RAJARAM GOVE</t>
  </si>
  <si>
    <t>35.12.07</t>
  </si>
  <si>
    <t>DATTKURMAR SONAWANE</t>
  </si>
  <si>
    <t>35.29.09</t>
  </si>
  <si>
    <t>GYANSINGH CHAVAN</t>
  </si>
  <si>
    <t>PUNE</t>
  </si>
  <si>
    <t>37.02.04</t>
  </si>
  <si>
    <t>GIRLS / 18 YRS</t>
  </si>
  <si>
    <t>7 KM</t>
  </si>
  <si>
    <t>RENUKA GUPTA</t>
  </si>
  <si>
    <t>NEW MAHARASHTRA KRIDA MANDAL, NAGPUR</t>
  </si>
  <si>
    <t>DIMPLE NAIDU</t>
  </si>
  <si>
    <t>RUTUJA LONDHE</t>
  </si>
  <si>
    <t>SWAMI SAMARTH SPORTS CLUB, KOLHAPUR</t>
  </si>
  <si>
    <t>POOJA PAWAR</t>
  </si>
  <si>
    <t>KAUSHALYA CHOUGULE</t>
  </si>
  <si>
    <t xml:space="preserve">VASANTDADA PATIL SPORTS CLUB, SANGLI </t>
  </si>
  <si>
    <t>SHARDA GORE</t>
  </si>
  <si>
    <t>MRUNAL CHANNE</t>
  </si>
  <si>
    <t>SHASWATI POOJARE</t>
  </si>
  <si>
    <t>RASMHI GURNULE</t>
  </si>
  <si>
    <t>33 .00</t>
  </si>
  <si>
    <t>MANISHA SALUKHE</t>
  </si>
  <si>
    <t>33 .10</t>
  </si>
  <si>
    <t>GIRLS / 16 YRS</t>
  </si>
  <si>
    <t>5 KM</t>
  </si>
  <si>
    <t>SHUBHANGI MANJARE</t>
  </si>
  <si>
    <t>A.P.S.C. CHINCHAWAD, PUNE</t>
  </si>
  <si>
    <t>19.30.04</t>
  </si>
  <si>
    <t>PRAVIN MULLA</t>
  </si>
  <si>
    <t>SANGLI CITY AMATUER ATHLETIC, SANGLI</t>
  </si>
  <si>
    <t>19.45.02</t>
  </si>
  <si>
    <t>SHAILA SHINDE</t>
  </si>
  <si>
    <t>PATANGRAO KADAM SPORTS CLUB, SANGLI</t>
  </si>
  <si>
    <t>20.04.08</t>
  </si>
  <si>
    <t>VANDANA J. PETKAR</t>
  </si>
  <si>
    <t>VITHAMATA VIDYALAYA KARAD</t>
  </si>
  <si>
    <t>20.26.04</t>
  </si>
  <si>
    <t>TRIPTI  ICHAKE</t>
  </si>
  <si>
    <t>20.33.04</t>
  </si>
  <si>
    <t>SAYALI WARNLE</t>
  </si>
  <si>
    <t>20.36.05</t>
  </si>
  <si>
    <t>ROSHANI BAGHEL</t>
  </si>
  <si>
    <t>20.42.07</t>
  </si>
  <si>
    <t>ANUJA BIJAGARE</t>
  </si>
  <si>
    <t>20.56.07</t>
  </si>
  <si>
    <t>ASHWANI WAJAGE</t>
  </si>
  <si>
    <t>21.10.01</t>
  </si>
  <si>
    <t>POONAM SHINALKAL</t>
  </si>
  <si>
    <t>MAHATMA GANDHI VIDYALAYA, AMBARNATH</t>
  </si>
  <si>
    <t>21.31.01</t>
  </si>
  <si>
    <t>BOYS / 16 YRS</t>
  </si>
  <si>
    <t>LINGAPPA SARGAR</t>
  </si>
  <si>
    <t>22.19.05</t>
  </si>
  <si>
    <t>DAVENDRA PANARE</t>
  </si>
  <si>
    <t>B.S. JONDHALE</t>
  </si>
  <si>
    <t>22.23.09</t>
  </si>
  <si>
    <t>SUMIT SINGH</t>
  </si>
  <si>
    <t>SEVEN STAR SPORTS CLUB, THANE</t>
  </si>
  <si>
    <t>22.24.09</t>
  </si>
  <si>
    <t>RAMESH JADHAV</t>
  </si>
  <si>
    <t>AZAMBHAI PANSARE SPORTS CLUB, PUNE</t>
  </si>
  <si>
    <t>22.26.03</t>
  </si>
  <si>
    <t>SANDIP RADHE</t>
  </si>
  <si>
    <t>22.53.07</t>
  </si>
  <si>
    <t>PRASHANT ALDAR</t>
  </si>
  <si>
    <t>24.01.04</t>
  </si>
  <si>
    <t>RAMDAS CHITOLE</t>
  </si>
  <si>
    <t>T.M.C. SCHOOL NO. 5</t>
  </si>
  <si>
    <t>24.09.01</t>
  </si>
  <si>
    <t>SANTOSH BANDGER</t>
  </si>
  <si>
    <t>SHRI MAHAKALI SPORTS SANGLI</t>
  </si>
  <si>
    <t>24.20.09</t>
  </si>
  <si>
    <t>MAHADAPPA MASAL</t>
  </si>
  <si>
    <t>24.30.09</t>
  </si>
  <si>
    <t>DATTA BANDGER</t>
  </si>
  <si>
    <t>25.03.01</t>
  </si>
  <si>
    <t>BOYS / 14 YRS</t>
  </si>
  <si>
    <t>CHAUDHARY SAMIR</t>
  </si>
  <si>
    <t xml:space="preserve">T.M.C. </t>
  </si>
  <si>
    <t>19.09.01</t>
  </si>
  <si>
    <t>JAGAN G. MALKARI</t>
  </si>
  <si>
    <t>ARVINDA ASHRAM</t>
  </si>
  <si>
    <t>20.01.06</t>
  </si>
  <si>
    <t>DINESH S. RAMANE</t>
  </si>
  <si>
    <t>22.15.06</t>
  </si>
  <si>
    <t>RAJBHAR SANJAY DINANATH</t>
  </si>
  <si>
    <t>INDIVIDUAL</t>
  </si>
  <si>
    <t>23.20.07</t>
  </si>
  <si>
    <t>BHARAT BHAOIR</t>
  </si>
  <si>
    <t>T.M.C.</t>
  </si>
  <si>
    <t>24.19.03</t>
  </si>
  <si>
    <t>RATILAL S. GOAD</t>
  </si>
  <si>
    <t>SHRI MAVLI ADIVASI TRUST THANE</t>
  </si>
  <si>
    <t>25.01.06</t>
  </si>
  <si>
    <t>SHAILESH S. NISHAD</t>
  </si>
  <si>
    <t>25.08.03</t>
  </si>
  <si>
    <t>RAVINDRA V. CHAVAN</t>
  </si>
  <si>
    <t>T.M.C. SCHOOL NO. 69</t>
  </si>
  <si>
    <t>26.11.03</t>
  </si>
  <si>
    <t>DINESH R. GARALE</t>
  </si>
  <si>
    <t>27.09.09</t>
  </si>
  <si>
    <t>ALLAUDDIN SHAIKH</t>
  </si>
  <si>
    <t>CENTURY RAYON</t>
  </si>
  <si>
    <t>28.00.08</t>
  </si>
  <si>
    <t>GIRLS / 14 YRS</t>
  </si>
  <si>
    <t>4 KM</t>
  </si>
  <si>
    <t>RAGINI B. SASE</t>
  </si>
  <si>
    <t>MAHATMA GANDHI VIDHYALAYA, AMBERNATH</t>
  </si>
  <si>
    <t>16.41.75</t>
  </si>
  <si>
    <t>NEHA HIRLEKAR</t>
  </si>
  <si>
    <t>DYNAMAS SPORTS CLUB</t>
  </si>
  <si>
    <t>17.40.72</t>
  </si>
  <si>
    <t>NEHA RANE</t>
  </si>
  <si>
    <t>SHRI SAI KRIDA MANDAL, MUMBAI</t>
  </si>
  <si>
    <t>17.55.56</t>
  </si>
  <si>
    <t>SUJATA M. MALAYE</t>
  </si>
  <si>
    <t>GANESH VIDYALAYA, KALWA</t>
  </si>
  <si>
    <t>18.00.38</t>
  </si>
  <si>
    <t>NILAM M. KADAM</t>
  </si>
  <si>
    <t>NATIVE INSTITUTION, URAN</t>
  </si>
  <si>
    <t>18.04.61</t>
  </si>
  <si>
    <t>DARSHANA N. SABLE</t>
  </si>
  <si>
    <t>T.M.C. SCHOOL NO. 78</t>
  </si>
  <si>
    <t>18.26.18</t>
  </si>
  <si>
    <t>ANJU DEOO LAHANGE</t>
  </si>
  <si>
    <t>INDIVIDUALSHRI MAVLI ADIVASI TRUST THANE</t>
  </si>
  <si>
    <t>18.29.50</t>
  </si>
  <si>
    <t>BHAKTI PALAV</t>
  </si>
  <si>
    <t>18.39.56</t>
  </si>
  <si>
    <t>PRIYANKA MHATRE</t>
  </si>
  <si>
    <t>NARVANE SPORTS CLUB, MUMBAI</t>
  </si>
  <si>
    <t>18.46.31</t>
  </si>
  <si>
    <t>VIJAYSHREE CHAUDHARI</t>
  </si>
  <si>
    <t>PADMASHREE ANNASAHEB JADAH VIDYALAYA, BHIWANDI</t>
  </si>
  <si>
    <t>18.47.68</t>
  </si>
  <si>
    <t>GIRLS / 12 YRS</t>
  </si>
  <si>
    <t>3 KM</t>
  </si>
  <si>
    <t>VEDANGI RAUT</t>
  </si>
  <si>
    <t>11.44.19</t>
  </si>
  <si>
    <t>SHUBHANGI A. JANGAM</t>
  </si>
  <si>
    <t>12.00.30</t>
  </si>
  <si>
    <t>SAVITA S. GHADGE</t>
  </si>
  <si>
    <t>SHRI MAVLI ADIVASI TRUST, THANE</t>
  </si>
  <si>
    <t>12.00.72</t>
  </si>
  <si>
    <t>VAISHALI AHIRE</t>
  </si>
  <si>
    <t>T.M.C. SCHOOL NO. 16</t>
  </si>
  <si>
    <t>12.03.92</t>
  </si>
  <si>
    <t>SUSHMA MALUSARE</t>
  </si>
  <si>
    <t>12.21.66</t>
  </si>
  <si>
    <t>SUVARNA C. CHOUDHARY</t>
  </si>
  <si>
    <t>12.22.85</t>
  </si>
  <si>
    <t>PALLAVI KAMBLE</t>
  </si>
  <si>
    <t>NEW KALWA HIGH SCHOOL</t>
  </si>
  <si>
    <t>12.24.57</t>
  </si>
  <si>
    <t>VANDANA G. PATARA</t>
  </si>
  <si>
    <t>12.35.06</t>
  </si>
  <si>
    <t>KAUSHALIYA K. GHUTE</t>
  </si>
  <si>
    <t>12.36.06</t>
  </si>
  <si>
    <t>CHARMY SANGHOI</t>
  </si>
  <si>
    <t>DR. NARWANE ACADEMY MUMBAI</t>
  </si>
  <si>
    <t>14.32.44</t>
  </si>
  <si>
    <t>BOYS / 12 YRS</t>
  </si>
  <si>
    <t>ANIKET THOSAR</t>
  </si>
  <si>
    <t>10.00.06</t>
  </si>
  <si>
    <t>MAHAVIR CHOUDHARY</t>
  </si>
  <si>
    <t>10.10.00</t>
  </si>
  <si>
    <t>PRAMOOD INGLE</t>
  </si>
  <si>
    <t>10.36.00</t>
  </si>
  <si>
    <t>ROHIT BHOIR</t>
  </si>
  <si>
    <t>10.54.00</t>
  </si>
  <si>
    <t>MAHESH BHOE</t>
  </si>
  <si>
    <t>11.00.00</t>
  </si>
  <si>
    <t>ANIRUDHA GUPTA</t>
  </si>
  <si>
    <t>CENTURY RAYON KAMGAR KALYAN, THANE</t>
  </si>
  <si>
    <t>11.28.00</t>
  </si>
  <si>
    <t>KRISHNA VALKAR</t>
  </si>
  <si>
    <t>11.48.00</t>
  </si>
  <si>
    <t>SUDHAKAR PARAB</t>
  </si>
  <si>
    <t>12.00.00</t>
  </si>
  <si>
    <t>CGOVINDA GAYKAR</t>
  </si>
  <si>
    <t>12.08.00</t>
  </si>
  <si>
    <t>FIROZ PATHAN</t>
  </si>
  <si>
    <t xml:space="preserve">ADARSH VIDYA MANDIR, THANE </t>
  </si>
  <si>
    <t>12.10.00</t>
  </si>
  <si>
    <r>
      <rPr>
        <b/>
        <sz val="14"/>
        <color indexed="8"/>
        <rFont val="Calibri"/>
        <family val="2"/>
      </rPr>
      <t>12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NATIONAL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INTER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ZONAL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JUNIOR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ATHLETIC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CHAMPIONSHIP</t>
    </r>
  </si>
  <si>
    <r>
      <rPr>
        <b/>
        <sz val="12"/>
        <color indexed="8"/>
        <rFont val="Calibri"/>
        <family val="2"/>
      </rPr>
      <t>2-4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DECEMBER,2000</t>
    </r>
  </si>
  <si>
    <r>
      <rPr>
        <b/>
        <sz val="12"/>
        <color indexed="8"/>
        <rFont val="Calibri"/>
        <family val="2"/>
      </rPr>
      <t>VENUE: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GIRI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CENTRE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HAU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HISAR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[HARYANA]</t>
    </r>
  </si>
  <si>
    <r>
      <rPr>
        <b/>
        <sz val="14"/>
        <color indexed="8"/>
        <rFont val="Calibri"/>
        <family val="2"/>
      </rPr>
      <t>BOYS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20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</si>
  <si>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r>
      <rPr>
        <b/>
        <sz val="11"/>
        <color indexed="8"/>
        <rFont val="Calibri"/>
        <family val="2"/>
      </rPr>
      <t>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</si>
  <si>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POSITION</t>
  </si>
  <si>
    <t>BIB.NO</t>
  </si>
  <si>
    <t>NAME</t>
  </si>
  <si>
    <t>ZONE</t>
  </si>
  <si>
    <t>PERFORMANCE</t>
  </si>
  <si>
    <t>JASPRET SINGH</t>
  </si>
  <si>
    <t>NORTH ZONE</t>
  </si>
  <si>
    <r>
      <t xml:space="preserve">10.5 Sec </t>
    </r>
    <r>
      <rPr>
        <b/>
        <sz val="11"/>
        <color indexed="8"/>
        <rFont val="Calibri"/>
        <family val="2"/>
      </rPr>
      <t>N.M.R</t>
    </r>
  </si>
  <si>
    <t>ARPIT D. CRUJ</t>
  </si>
  <si>
    <t>WEST ZONE</t>
  </si>
  <si>
    <t>10.7 Sec</t>
  </si>
  <si>
    <t>RITESH KUMAR DAS</t>
  </si>
  <si>
    <t>EAST ZONE</t>
  </si>
  <si>
    <t>11.2 Sec</t>
  </si>
  <si>
    <t>DHARMENDRA SINGH</t>
  </si>
  <si>
    <t>11.4 Sec</t>
  </si>
  <si>
    <r>
      <rPr>
        <b/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</si>
  <si>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 xml:space="preserve">VIJAY </t>
  </si>
  <si>
    <t xml:space="preserve">22.5 Sec </t>
  </si>
  <si>
    <t>SAJJAN KUMAR</t>
  </si>
  <si>
    <t>22.6 Sec</t>
  </si>
  <si>
    <t>AJIT BAISLYA</t>
  </si>
  <si>
    <t>22.8 Sec</t>
  </si>
  <si>
    <r>
      <rPr>
        <b/>
        <sz val="11"/>
        <color indexed="8"/>
        <rFont val="Calibri"/>
        <family val="2"/>
      </rPr>
      <t>400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</si>
  <si>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BHUPENDER SINGH</t>
  </si>
  <si>
    <t xml:space="preserve">48.5 Sec </t>
  </si>
  <si>
    <t>AJIT RAIKA</t>
  </si>
  <si>
    <t>49.5 Sec</t>
  </si>
  <si>
    <t>AJIT BAISYA</t>
  </si>
  <si>
    <t>51.1 Sec</t>
  </si>
  <si>
    <r>
      <rPr>
        <b/>
        <sz val="11"/>
        <color indexed="8"/>
        <rFont val="Calibri"/>
        <family val="2"/>
      </rPr>
      <t>800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</si>
  <si>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1:56.3 Sec</t>
  </si>
  <si>
    <t>1:56.4 Sec</t>
  </si>
  <si>
    <t>JOJO GEORGE</t>
  </si>
  <si>
    <t>SOUTH ZONE</t>
  </si>
  <si>
    <t>1:56.5 Sec</t>
  </si>
  <si>
    <t>1:57.4 Sec</t>
  </si>
  <si>
    <t>JOGESHWAR</t>
  </si>
  <si>
    <t>2:02.0 Sec</t>
  </si>
  <si>
    <r>
      <rPr>
        <b/>
        <sz val="11"/>
        <color indexed="8"/>
        <rFont val="Calibri"/>
        <family val="2"/>
      </rPr>
      <t>1500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</si>
  <si>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KULDEEP</t>
  </si>
  <si>
    <t>3:53.6 Sec</t>
  </si>
  <si>
    <t>3:59.6 Sec</t>
  </si>
  <si>
    <t>4:04.6 Sec</t>
  </si>
  <si>
    <t>P. SAMMACH</t>
  </si>
  <si>
    <t>4:07.4 Sec</t>
  </si>
  <si>
    <t>TILOK MANDAL</t>
  </si>
  <si>
    <t>4:14.9 Sec</t>
  </si>
  <si>
    <r>
      <rPr>
        <b/>
        <sz val="11"/>
        <color indexed="8"/>
        <rFont val="Calibri"/>
        <family val="2"/>
      </rPr>
      <t>5000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</si>
  <si>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14:54.5 Sec</t>
  </si>
  <si>
    <t>P. SAMMAIAH</t>
  </si>
  <si>
    <t>15:41.5 Sec</t>
  </si>
  <si>
    <t>BABLOO GHOSH</t>
  </si>
  <si>
    <t>15:43.1 Sec</t>
  </si>
  <si>
    <r>
      <rPr>
        <b/>
        <sz val="11"/>
        <color indexed="8"/>
        <rFont val="Calibri"/>
        <family val="2"/>
      </rPr>
      <t>10,000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</si>
  <si>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RITESH RATAN</t>
  </si>
  <si>
    <t>34:16.0 Sec</t>
  </si>
  <si>
    <t>34:17.0 Sec</t>
  </si>
  <si>
    <t>36:40.0 Sec</t>
  </si>
  <si>
    <r>
      <rPr>
        <b/>
        <sz val="11"/>
        <color indexed="8"/>
        <rFont val="Calibri"/>
        <family val="2"/>
      </rPr>
      <t>3000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</si>
  <si>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IQBAL KHAN</t>
  </si>
  <si>
    <t>9:20.4 Sec</t>
  </si>
  <si>
    <t>HARENDER KUMAR SINGH</t>
  </si>
  <si>
    <t>9:28.1 Sec</t>
  </si>
  <si>
    <t>PAWAN KUMAR</t>
  </si>
  <si>
    <t>10:01.5 Sec</t>
  </si>
  <si>
    <r>
      <rPr>
        <b/>
        <sz val="11"/>
        <color indexed="8"/>
        <rFont val="Calibri"/>
        <family val="2"/>
      </rPr>
      <t>110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HURDLES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</si>
  <si>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BRAMESHWAR</t>
  </si>
  <si>
    <t>15.1 Sec</t>
  </si>
  <si>
    <t>15.6 Sec</t>
  </si>
  <si>
    <t>RAJESH BHATI</t>
  </si>
  <si>
    <t>15.7 Sec</t>
  </si>
  <si>
    <r>
      <rPr>
        <b/>
        <sz val="11"/>
        <color indexed="8"/>
        <rFont val="Calibri"/>
        <family val="2"/>
      </rPr>
      <t>400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HURDLES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</si>
  <si>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GOVIND</t>
  </si>
  <si>
    <t>53.3 Sec</t>
  </si>
  <si>
    <t>PARTH SARATHI PAHI</t>
  </si>
  <si>
    <t>53.6 Sec</t>
  </si>
  <si>
    <t>SIJU S.R</t>
  </si>
  <si>
    <t>55.2 Sec</t>
  </si>
  <si>
    <t>VASIM ABBASI</t>
  </si>
  <si>
    <t>58.1 Sec</t>
  </si>
  <si>
    <t>MUNNA JI</t>
  </si>
  <si>
    <t>59.3 Sec</t>
  </si>
  <si>
    <t>DINESH BHADU</t>
  </si>
  <si>
    <t>1:01.7 Sec</t>
  </si>
  <si>
    <r>
      <rPr>
        <b/>
        <sz val="11"/>
        <color indexed="8"/>
        <rFont val="Calibri"/>
        <family val="2"/>
      </rPr>
      <t>4X100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RELAY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</si>
  <si>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 xml:space="preserve"> TEAM NAME</t>
  </si>
  <si>
    <t>43.0 Sec</t>
  </si>
  <si>
    <t>44.1 Sec</t>
  </si>
  <si>
    <r>
      <rPr>
        <b/>
        <sz val="11"/>
        <color indexed="8"/>
        <rFont val="Calibri"/>
        <family val="2"/>
      </rPr>
      <t>4X400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RELAY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</si>
  <si>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3:25.8 Sec</t>
  </si>
  <si>
    <t>3:28.9 Sec</t>
  </si>
  <si>
    <t>3:32.8 Sec</t>
  </si>
  <si>
    <r>
      <rPr>
        <b/>
        <sz val="11"/>
        <color indexed="8"/>
        <rFont val="Calibri"/>
        <family val="2"/>
      </rPr>
      <t>10,000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WALK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</si>
  <si>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VIJAY GAHLOT</t>
  </si>
  <si>
    <r>
      <t xml:space="preserve">42:58.0 Sec </t>
    </r>
    <r>
      <rPr>
        <b/>
        <sz val="11"/>
        <color indexed="8"/>
        <rFont val="Calibri"/>
        <family val="2"/>
      </rPr>
      <t>N.M.R</t>
    </r>
  </si>
  <si>
    <t>RAJESH</t>
  </si>
  <si>
    <t>44:27.0 Sec</t>
  </si>
  <si>
    <t>TH. INAOTOMBA SINGH</t>
  </si>
  <si>
    <t>45:34.0 Sec</t>
  </si>
  <si>
    <t>HARDIYAL SINGH</t>
  </si>
  <si>
    <t>46:48.0 Sec</t>
  </si>
  <si>
    <t>N. BROJOMANI SINGH</t>
  </si>
  <si>
    <t>52:29.0 Sec</t>
  </si>
  <si>
    <t>ARUN KUMAR PATRA</t>
  </si>
  <si>
    <t>54:08.02 Sec</t>
  </si>
  <si>
    <r>
      <rPr>
        <b/>
        <sz val="11"/>
        <color indexed="8"/>
        <rFont val="Calibri"/>
        <family val="2"/>
      </rPr>
      <t>SHOT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PUT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</si>
  <si>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SUKHCHAIN</t>
  </si>
  <si>
    <t>15.73 Mtr</t>
  </si>
  <si>
    <t>JAGMENDER</t>
  </si>
  <si>
    <t>15.60 Mtr</t>
  </si>
  <si>
    <t>BABU KRISHNA SINGH</t>
  </si>
  <si>
    <t>14.26 Mtr</t>
  </si>
  <si>
    <t>BICHITRA CHANGA MAI</t>
  </si>
  <si>
    <t>13.53 Mtr</t>
  </si>
  <si>
    <r>
      <rPr>
        <b/>
        <sz val="11"/>
        <color indexed="8"/>
        <rFont val="Calibri"/>
        <family val="2"/>
      </rPr>
      <t>DISCUS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THROW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</si>
  <si>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AMAR DEEP</t>
  </si>
  <si>
    <t>47.00 Mtr</t>
  </si>
  <si>
    <t>RAJESH PATHAK</t>
  </si>
  <si>
    <t>40.11 Mtr</t>
  </si>
  <si>
    <t>ARVIND KUMAR</t>
  </si>
  <si>
    <t>40.08 Mtr</t>
  </si>
  <si>
    <t>BICHITRA CHAMGA MAI</t>
  </si>
  <si>
    <t>34.65 Mtr</t>
  </si>
  <si>
    <r>
      <rPr>
        <b/>
        <sz val="11"/>
        <color indexed="8"/>
        <rFont val="Calibri"/>
        <family val="2"/>
      </rPr>
      <t>JAVELINE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THROW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</si>
  <si>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ASHOK MALIK</t>
  </si>
  <si>
    <t>61.51 Mtr</t>
  </si>
  <si>
    <t>DINESH</t>
  </si>
  <si>
    <t>59.95 Mtr</t>
  </si>
  <si>
    <t>SUBHASH SINGH</t>
  </si>
  <si>
    <t>59.65 Mtr</t>
  </si>
  <si>
    <t>DHARMINDER SINGH</t>
  </si>
  <si>
    <t>55.42 Mtr</t>
  </si>
  <si>
    <r>
      <rPr>
        <b/>
        <sz val="11"/>
        <color indexed="8"/>
        <rFont val="Calibri"/>
        <family val="2"/>
      </rPr>
      <t>HAMMER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THROW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</si>
  <si>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BIB KARAN</t>
  </si>
  <si>
    <t>54.40 Mtr</t>
  </si>
  <si>
    <t>JITENDER</t>
  </si>
  <si>
    <t>48.93 Mtr</t>
  </si>
  <si>
    <t>S. KUMAR</t>
  </si>
  <si>
    <t>44.27 Mtr</t>
  </si>
  <si>
    <t>SANJAY KUMAR MISHRA</t>
  </si>
  <si>
    <t>37.28 Mtr</t>
  </si>
  <si>
    <t>SHIL BHUSHAN</t>
  </si>
  <si>
    <t>36.10 Mtr</t>
  </si>
  <si>
    <r>
      <rPr>
        <b/>
        <sz val="11"/>
        <color indexed="8"/>
        <rFont val="Calibri"/>
        <family val="2"/>
      </rPr>
      <t>LONG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JUMP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</si>
  <si>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SATISH</t>
  </si>
  <si>
    <t>7.43 Mtr</t>
  </si>
  <si>
    <t>SHIV SHANKAR</t>
  </si>
  <si>
    <t>7.26 Mtr</t>
  </si>
  <si>
    <t>7.11 Mtr</t>
  </si>
  <si>
    <t>BASANTA BURMAN</t>
  </si>
  <si>
    <t>6.87 Mtr</t>
  </si>
  <si>
    <t>DHARMENDRA</t>
  </si>
  <si>
    <t>6.46 Mtr</t>
  </si>
  <si>
    <r>
      <rPr>
        <b/>
        <sz val="11"/>
        <color indexed="8"/>
        <rFont val="Calibri"/>
        <family val="2"/>
      </rPr>
      <t>TRIPLE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JUMP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</si>
  <si>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PREET PAL SINGH</t>
  </si>
  <si>
    <r>
      <t xml:space="preserve">15.94 Mtr </t>
    </r>
    <r>
      <rPr>
        <b/>
        <sz val="11"/>
        <color indexed="8"/>
        <rFont val="Calibri"/>
        <family val="2"/>
      </rPr>
      <t>N.M.R</t>
    </r>
  </si>
  <si>
    <t>SHAM SHEER SINGH</t>
  </si>
  <si>
    <t>14.28 Mtr</t>
  </si>
  <si>
    <t>MAHA SINGH</t>
  </si>
  <si>
    <t>14.21 Mtr</t>
  </si>
  <si>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JUMP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</si>
  <si>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IILYAS</t>
  </si>
  <si>
    <t>1.99 Mtr</t>
  </si>
  <si>
    <t>SANDEEP</t>
  </si>
  <si>
    <t>1.96 Mtr</t>
  </si>
  <si>
    <t>RAVI RANJAN SINGH</t>
  </si>
  <si>
    <t>1.80 Mtr</t>
  </si>
  <si>
    <t>KULWINDER</t>
  </si>
  <si>
    <r>
      <rPr>
        <b/>
        <sz val="11"/>
        <color indexed="8"/>
        <rFont val="Calibri"/>
        <family val="2"/>
      </rPr>
      <t>POLE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VAULT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</si>
  <si>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PRAVEEN KUMAR</t>
  </si>
  <si>
    <r>
      <t xml:space="preserve">4.60 Mtr </t>
    </r>
    <r>
      <rPr>
        <b/>
        <sz val="11"/>
        <color indexed="8"/>
        <rFont val="Calibri"/>
        <family val="2"/>
      </rPr>
      <t>N.M.R</t>
    </r>
  </si>
  <si>
    <t>4.45 Mtr</t>
  </si>
  <si>
    <t>VIRENDER SINGH</t>
  </si>
  <si>
    <t>4.30 Mtr</t>
  </si>
  <si>
    <t>4.20 Mtr</t>
  </si>
  <si>
    <r>
      <rPr>
        <b/>
        <sz val="11"/>
        <color indexed="8"/>
        <rFont val="Calibri"/>
        <family val="2"/>
      </rPr>
      <t>DECATHLON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</si>
  <si>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r>
      <t xml:space="preserve">6866 Points </t>
    </r>
    <r>
      <rPr>
        <b/>
        <sz val="11"/>
        <color indexed="8"/>
        <rFont val="Calibri"/>
        <family val="2"/>
      </rPr>
      <t>N.M.R</t>
    </r>
  </si>
  <si>
    <t>RAJESH SIHAG</t>
  </si>
  <si>
    <t>5454 Points</t>
  </si>
  <si>
    <t>GANESH SINHA SENE</t>
  </si>
  <si>
    <t>4259 Points</t>
  </si>
  <si>
    <r>
      <rPr>
        <b/>
        <sz val="14"/>
        <color indexed="8"/>
        <rFont val="Calibri"/>
        <family val="2"/>
      </rPr>
      <t>BOYS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18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</si>
  <si>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r>
      <rPr>
        <b/>
        <sz val="11"/>
        <color indexed="8"/>
        <rFont val="Calibri"/>
        <family val="2"/>
      </rPr>
      <t>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</t>
    </r>
    <r>
      <rPr>
        <sz val="11"/>
        <color theme="1"/>
        <rFont val="Calibri"/>
        <family val="2"/>
      </rPr>
      <t xml:space="preserve"> 
</t>
    </r>
    <r>
      <rPr>
        <b/>
        <sz val="11"/>
        <color indexed="8"/>
        <rFont val="Calibri"/>
        <family val="2"/>
      </rPr>
      <t>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</si>
  <si>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SANJAY MISHRA</t>
  </si>
  <si>
    <r>
      <t xml:space="preserve">10.8 Sec </t>
    </r>
    <r>
      <rPr>
        <b/>
        <sz val="11"/>
        <color indexed="8"/>
        <rFont val="Calibri"/>
        <family val="2"/>
      </rPr>
      <t>N.M.R</t>
    </r>
  </si>
  <si>
    <t>MONG SAFRUMAG CHAUDHARY</t>
  </si>
  <si>
    <t>10.9 Sec</t>
  </si>
  <si>
    <t>GIRISH</t>
  </si>
  <si>
    <t>HIRA LAL</t>
  </si>
  <si>
    <t>CHATIYARA URMAN</t>
  </si>
  <si>
    <t>11.1 Sec</t>
  </si>
  <si>
    <t>MANISH NAIDU</t>
  </si>
  <si>
    <t>GIRISH V.</t>
  </si>
  <si>
    <t>22.1 Sec</t>
  </si>
  <si>
    <t>RANJIB RANA</t>
  </si>
  <si>
    <t>22.2 Sec</t>
  </si>
  <si>
    <t>P. SHANKAR</t>
  </si>
  <si>
    <t>22.3 Sec</t>
  </si>
  <si>
    <t>DHARMENDRA HANSDA</t>
  </si>
  <si>
    <t>22.5 Sec</t>
  </si>
  <si>
    <t>PARTAK RATHOR</t>
  </si>
  <si>
    <t>22.9 Sec</t>
  </si>
  <si>
    <t>TER SINGH</t>
  </si>
  <si>
    <t>23.5 Sec</t>
  </si>
  <si>
    <t>49.1 Sec</t>
  </si>
  <si>
    <t>GURVINDER</t>
  </si>
  <si>
    <t>49.9 Sec</t>
  </si>
  <si>
    <t>PRATAP RATHORE</t>
  </si>
  <si>
    <t>50.4 Sec</t>
  </si>
  <si>
    <t>MANOJ KUMAR</t>
  </si>
  <si>
    <t>50.8 Sec</t>
  </si>
  <si>
    <t>PRAMOD</t>
  </si>
  <si>
    <t>PRITAM BIND</t>
  </si>
  <si>
    <t>2:00.9 Sec</t>
  </si>
  <si>
    <t>BIRENDRA SINGH</t>
  </si>
  <si>
    <t>2:01.1 Sec</t>
  </si>
  <si>
    <t>C. NATRAJAN</t>
  </si>
  <si>
    <t>2:01.8 Sec</t>
  </si>
  <si>
    <t>GURBINDER</t>
  </si>
  <si>
    <t>2:01.9 Sec</t>
  </si>
  <si>
    <r>
      <t xml:space="preserve">3:57.6 Sec </t>
    </r>
    <r>
      <rPr>
        <b/>
        <sz val="11"/>
        <color indexed="8"/>
        <rFont val="Calibri"/>
        <family val="2"/>
      </rPr>
      <t>N.M.R</t>
    </r>
  </si>
  <si>
    <t>3:57.7 Sec</t>
  </si>
  <si>
    <t>SURJAN YALXO</t>
  </si>
  <si>
    <t>4:06.3 Sec</t>
  </si>
  <si>
    <t>4:13.6 Sec</t>
  </si>
  <si>
    <t>SUNIL GOUD</t>
  </si>
  <si>
    <t>4:14.1 Sec</t>
  </si>
  <si>
    <r>
      <t xml:space="preserve">14:55.2 Sec </t>
    </r>
    <r>
      <rPr>
        <b/>
        <sz val="11"/>
        <color indexed="8"/>
        <rFont val="Calibri"/>
        <family val="2"/>
      </rPr>
      <t>N.M.R</t>
    </r>
  </si>
  <si>
    <t>15:39.9 Sec</t>
  </si>
  <si>
    <t>JITENDER PRASAD</t>
  </si>
  <si>
    <t>15:52.1 Sec</t>
  </si>
  <si>
    <t>DAYA SHANKAR</t>
  </si>
  <si>
    <t>16:10.1 Sec</t>
  </si>
  <si>
    <t>DIGANTA BARUA</t>
  </si>
  <si>
    <t>16:55.8 Sec</t>
  </si>
  <si>
    <r>
      <rPr>
        <b/>
        <sz val="11"/>
        <color indexed="8"/>
        <rFont val="Calibri"/>
        <family val="2"/>
      </rPr>
      <t>2000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</si>
  <si>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N. GINAO SINGH</t>
  </si>
  <si>
    <t>5:48.9 Sec</t>
  </si>
  <si>
    <t>SHAMBULINGAM</t>
  </si>
  <si>
    <t>5:49.5 Sec</t>
  </si>
  <si>
    <t>BHARAT GEODGE</t>
  </si>
  <si>
    <t>5:58.7 Sec</t>
  </si>
  <si>
    <t>VIJAY YADAV</t>
  </si>
  <si>
    <t>6:00.9 Sec</t>
  </si>
  <si>
    <r>
      <rPr>
        <b/>
        <sz val="11"/>
        <color indexed="8"/>
        <rFont val="Calibri"/>
        <family val="2"/>
      </rPr>
      <t>110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HURDLES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</si>
  <si>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DALJOT SINGH</t>
  </si>
  <si>
    <t>KRISHAN MOHAN</t>
  </si>
  <si>
    <t>15.2 Sec</t>
  </si>
  <si>
    <t>SOUMAN JANA</t>
  </si>
  <si>
    <t>15.5 Sec</t>
  </si>
  <si>
    <t>RAN YUDH SINGH</t>
  </si>
  <si>
    <t>SUJOY KUMAR</t>
  </si>
  <si>
    <t>15.8 Sec</t>
  </si>
  <si>
    <t>K.H RATAN SINGH</t>
  </si>
  <si>
    <t>48:34.0 Sec</t>
  </si>
  <si>
    <t>UMESH S.</t>
  </si>
  <si>
    <t>49:04.0 Sec</t>
  </si>
  <si>
    <t>55:10.0 Sec</t>
  </si>
  <si>
    <t>DEBASHES BOSE</t>
  </si>
  <si>
    <t>56:30.0 Sec</t>
  </si>
  <si>
    <r>
      <t xml:space="preserve">42.6 Sec </t>
    </r>
    <r>
      <rPr>
        <b/>
        <sz val="11"/>
        <color indexed="8"/>
        <rFont val="Calibri"/>
        <family val="2"/>
      </rPr>
      <t>N.M.R</t>
    </r>
  </si>
  <si>
    <t>44.0 Sec</t>
  </si>
  <si>
    <r>
      <t xml:space="preserve">3:20.7 Sec </t>
    </r>
    <r>
      <rPr>
        <b/>
        <sz val="11"/>
        <color indexed="8"/>
        <rFont val="Calibri"/>
        <family val="2"/>
      </rPr>
      <t>N.M.R</t>
    </r>
  </si>
  <si>
    <t>3:29.9 Sec</t>
  </si>
  <si>
    <t>3:30.5 Sec</t>
  </si>
  <si>
    <t>AMRIT PAUL</t>
  </si>
  <si>
    <r>
      <t xml:space="preserve">7.16 Mtr </t>
    </r>
    <r>
      <rPr>
        <b/>
        <sz val="11"/>
        <color indexed="8"/>
        <rFont val="Calibri"/>
        <family val="2"/>
      </rPr>
      <t>N.M.R</t>
    </r>
  </si>
  <si>
    <t>SUMAN MANDAL</t>
  </si>
  <si>
    <t>6.19 Mtr</t>
  </si>
  <si>
    <t>NIRANJAN KUMAR</t>
  </si>
  <si>
    <t>6.73 Mtr</t>
  </si>
  <si>
    <t>BHUPENDER</t>
  </si>
  <si>
    <t>6.71 Mtr</t>
  </si>
  <si>
    <t>SUDHAR SHAM MOHLA</t>
  </si>
  <si>
    <t>6.66 Mtr</t>
  </si>
  <si>
    <t>A. VIJAYANAND</t>
  </si>
  <si>
    <t>6.44 Mtr</t>
  </si>
  <si>
    <t>APRESH YASDAV</t>
  </si>
  <si>
    <t>14.08 Mtr</t>
  </si>
  <si>
    <t>JAI DEV</t>
  </si>
  <si>
    <t>13.18 Mtr</t>
  </si>
  <si>
    <t>K. PARMENAND</t>
  </si>
  <si>
    <t>13.55 Mtr</t>
  </si>
  <si>
    <t>A. ARUN KUMAR</t>
  </si>
  <si>
    <t>1.95 Mtr</t>
  </si>
  <si>
    <t>JAS KARAM SINGH</t>
  </si>
  <si>
    <t>1.89 Mtr</t>
  </si>
  <si>
    <t>1.86 Mtr</t>
  </si>
  <si>
    <t>NIKHIL JIT YADAV</t>
  </si>
  <si>
    <r>
      <rPr>
        <b/>
        <sz val="11"/>
        <color indexed="8"/>
        <rFont val="Calibri"/>
        <family val="2"/>
      </rPr>
      <t>POLE VAULT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</si>
  <si>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RAM PAUL</t>
  </si>
  <si>
    <r>
      <t xml:space="preserve">4.20 Mtr </t>
    </r>
    <r>
      <rPr>
        <b/>
        <sz val="11"/>
        <color indexed="8"/>
        <rFont val="Calibri"/>
        <family val="2"/>
      </rPr>
      <t>N.M.R</t>
    </r>
  </si>
  <si>
    <t>GAJANAN</t>
  </si>
  <si>
    <t>4.15 Mtr</t>
  </si>
  <si>
    <t>DEVENDRA SINGH</t>
  </si>
  <si>
    <t>4.00 Mtr</t>
  </si>
  <si>
    <t>HEMANTA</t>
  </si>
  <si>
    <t>3.70 Mtr</t>
  </si>
  <si>
    <t>MEHARDEEN</t>
  </si>
  <si>
    <t>3.55 Mtr</t>
  </si>
  <si>
    <r>
      <rPr>
        <b/>
        <sz val="11"/>
        <color indexed="8"/>
        <rFont val="Calibri"/>
        <family val="2"/>
      </rPr>
      <t>SHOT PUT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</si>
  <si>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AMAN DEEP</t>
  </si>
  <si>
    <t>15.59 Mtr</t>
  </si>
  <si>
    <t>AKASH SINGH</t>
  </si>
  <si>
    <t>14.88 Mtr</t>
  </si>
  <si>
    <t>L. VENKATESHWAR</t>
  </si>
  <si>
    <t>14.31 Mtr</t>
  </si>
  <si>
    <t>ARVIND YADAV</t>
  </si>
  <si>
    <t>14.06 Mtr</t>
  </si>
  <si>
    <t>KARAN</t>
  </si>
  <si>
    <t>13.99 Mtr</t>
  </si>
  <si>
    <t>DULU GOGOI</t>
  </si>
  <si>
    <t>12.50 Mtr</t>
  </si>
  <si>
    <t>JIGON. NAI</t>
  </si>
  <si>
    <t>12.30 Mtr</t>
  </si>
  <si>
    <t>CHANDRA BHUSHAN</t>
  </si>
  <si>
    <t>11.50 Mtr</t>
  </si>
  <si>
    <t>S. DINESH</t>
  </si>
  <si>
    <t>4364 Points</t>
  </si>
  <si>
    <t>KISHAN MOHAN</t>
  </si>
  <si>
    <t>4317 Points</t>
  </si>
  <si>
    <t xml:space="preserve">UPENDRA </t>
  </si>
  <si>
    <t>4268 Points</t>
  </si>
  <si>
    <t>SAMUNDER SINGH</t>
  </si>
  <si>
    <t>4146 Points</t>
  </si>
  <si>
    <t>AJIT</t>
  </si>
  <si>
    <t>3572 Points</t>
  </si>
  <si>
    <t>GAURAV TYAGI</t>
  </si>
  <si>
    <t>2294 Points</t>
  </si>
  <si>
    <r>
      <rPr>
        <b/>
        <sz val="14"/>
        <color indexed="8"/>
        <rFont val="Calibri"/>
        <family val="2"/>
      </rPr>
      <t>BOYS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16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</si>
  <si>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t>SURENDRA SINGH</t>
  </si>
  <si>
    <t>11.0 Sec</t>
  </si>
  <si>
    <t>RAM NIK</t>
  </si>
  <si>
    <t>SUBRATA DASS</t>
  </si>
  <si>
    <t>B. CHENNA KESHARA</t>
  </si>
  <si>
    <t>11.5 Sec</t>
  </si>
  <si>
    <t>BHIM CHANDRA</t>
  </si>
  <si>
    <t>R. SHRI KANT</t>
  </si>
  <si>
    <r>
      <t xml:space="preserve">49.6 Sec </t>
    </r>
    <r>
      <rPr>
        <b/>
        <sz val="11"/>
        <color indexed="8"/>
        <rFont val="Calibri"/>
        <family val="2"/>
      </rPr>
      <t>N.M.R</t>
    </r>
  </si>
  <si>
    <t>SHIV KUMAR</t>
  </si>
  <si>
    <t>50.1 Sec</t>
  </si>
  <si>
    <t>50.3 Sec</t>
  </si>
  <si>
    <t>SHYAM JI</t>
  </si>
  <si>
    <t>52.0 Sec</t>
  </si>
  <si>
    <t>L. VASI RAM</t>
  </si>
  <si>
    <r>
      <t xml:space="preserve">1:57.4 Sec </t>
    </r>
    <r>
      <rPr>
        <b/>
        <sz val="11"/>
        <color indexed="8"/>
        <rFont val="Calibri"/>
        <family val="2"/>
      </rPr>
      <t>N.M.R</t>
    </r>
  </si>
  <si>
    <t>GAJINDER</t>
  </si>
  <si>
    <t>1:58.1 Sec</t>
  </si>
  <si>
    <t>1:58.5 Sec</t>
  </si>
  <si>
    <t>SURJEET DAS</t>
  </si>
  <si>
    <t>1:59.7 Sec</t>
  </si>
  <si>
    <t>H. MEHANTA SINGH</t>
  </si>
  <si>
    <t>DEEPAK</t>
  </si>
  <si>
    <t>2:08.9 Sec</t>
  </si>
  <si>
    <t>BRIJESH</t>
  </si>
  <si>
    <t>5:53.1 Sec</t>
  </si>
  <si>
    <t>5:54.3 Sec</t>
  </si>
  <si>
    <t>SANDEEP KUMAR</t>
  </si>
  <si>
    <t>5:55.9 Sec</t>
  </si>
  <si>
    <t>TH. CHOABA SINGH</t>
  </si>
  <si>
    <t>5:57.4 Sec</t>
  </si>
  <si>
    <t>BINIGSTAR AYAMUNGAHOI</t>
  </si>
  <si>
    <t>5:59.8 Sec</t>
  </si>
  <si>
    <r>
      <rPr>
        <b/>
        <sz val="11"/>
        <color indexed="8"/>
        <rFont val="Calibri"/>
        <family val="2"/>
      </rPr>
      <t>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HURDLES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</si>
  <si>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SURENDER SINGH</t>
  </si>
  <si>
    <r>
      <t xml:space="preserve">13.5 Sec </t>
    </r>
    <r>
      <rPr>
        <b/>
        <sz val="11"/>
        <color indexed="8"/>
        <rFont val="Calibri"/>
        <family val="2"/>
      </rPr>
      <t>N.M.R</t>
    </r>
  </si>
  <si>
    <t>ASHISH</t>
  </si>
  <si>
    <t>13.7 Sec</t>
  </si>
  <si>
    <t>OM KAUR</t>
  </si>
  <si>
    <t>14.1 Sec</t>
  </si>
  <si>
    <t>SRINIWAS</t>
  </si>
  <si>
    <t>14.3 Sec</t>
  </si>
  <si>
    <t>14.4 Sec</t>
  </si>
  <si>
    <r>
      <rPr>
        <b/>
        <sz val="11"/>
        <color indexed="8"/>
        <rFont val="Calibri"/>
        <family val="2"/>
      </rPr>
      <t>4X100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RELAY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</si>
  <si>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TEAM NAME</t>
  </si>
  <si>
    <t>NORTH</t>
  </si>
  <si>
    <t>43.8 Sec</t>
  </si>
  <si>
    <t>SOUTH</t>
  </si>
  <si>
    <t>44.3 Sec</t>
  </si>
  <si>
    <t>EAST</t>
  </si>
  <si>
    <t>45.5 Sec</t>
  </si>
  <si>
    <r>
      <rPr>
        <b/>
        <sz val="11"/>
        <color indexed="8"/>
        <rFont val="Calibri"/>
        <family val="2"/>
      </rPr>
      <t>5000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WALK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</si>
  <si>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PRAVEEN</t>
  </si>
  <si>
    <t>23:26.8 Sec</t>
  </si>
  <si>
    <t>NIRAJ</t>
  </si>
  <si>
    <t>23:32.7 Sec</t>
  </si>
  <si>
    <t>N. MILAN KUMAR SINGH</t>
  </si>
  <si>
    <t>23:55.2 Sec</t>
  </si>
  <si>
    <t>BABLOO KUMAR</t>
  </si>
  <si>
    <t>24:35.0 Sec</t>
  </si>
  <si>
    <t>AJOY KUMAR RAI</t>
  </si>
  <si>
    <t>24:59.5 Sec</t>
  </si>
  <si>
    <t>SATINDER</t>
  </si>
  <si>
    <r>
      <t xml:space="preserve">15.10 Sec </t>
    </r>
    <r>
      <rPr>
        <b/>
        <sz val="11"/>
        <color indexed="8"/>
        <rFont val="Calibri"/>
        <family val="2"/>
      </rPr>
      <t>N.M.R</t>
    </r>
  </si>
  <si>
    <t>SHRIKANT</t>
  </si>
  <si>
    <t>13.71 Sec</t>
  </si>
  <si>
    <t>RAKESH SHARMA</t>
  </si>
  <si>
    <t>12.53 Sec</t>
  </si>
  <si>
    <t>KSHBACMO SINGH</t>
  </si>
  <si>
    <t>11.15 Sec</t>
  </si>
  <si>
    <r>
      <rPr>
        <b/>
        <sz val="11"/>
        <color indexed="8"/>
        <rFont val="Calibri"/>
        <family val="2"/>
      </rPr>
      <t>DICUS THROW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</si>
  <si>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r>
      <t xml:space="preserve">63.75 Mtr </t>
    </r>
    <r>
      <rPr>
        <b/>
        <sz val="11"/>
        <color indexed="8"/>
        <rFont val="Calibri"/>
        <family val="2"/>
      </rPr>
      <t>N.M.R</t>
    </r>
  </si>
  <si>
    <t>C. ANKUR POONIA</t>
  </si>
  <si>
    <t>57.70 Mtr</t>
  </si>
  <si>
    <t>SUNIL KUMAR</t>
  </si>
  <si>
    <t>53.99 Mtr</t>
  </si>
  <si>
    <t>JAGNESH PATIL</t>
  </si>
  <si>
    <t>52.36 Mtr</t>
  </si>
  <si>
    <t>SHASHI KUMAR</t>
  </si>
  <si>
    <t>48.98 Mtr</t>
  </si>
  <si>
    <t>SHAKTI BUSHTAN</t>
  </si>
  <si>
    <t>43.60 Mtr</t>
  </si>
  <si>
    <r>
      <rPr>
        <b/>
        <sz val="11"/>
        <color indexed="8"/>
        <rFont val="Calibri"/>
        <family val="2"/>
      </rPr>
      <t>JAVELIN THROW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</si>
  <si>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 xml:space="preserve">GURKIRT </t>
  </si>
  <si>
    <t>59.34 Mtr</t>
  </si>
  <si>
    <t>55.04 Mtr</t>
  </si>
  <si>
    <t>M. PREM CHAND</t>
  </si>
  <si>
    <t>47.10 Mtr</t>
  </si>
  <si>
    <r>
      <rPr>
        <b/>
        <sz val="11"/>
        <color indexed="8"/>
        <rFont val="Calibri"/>
        <family val="2"/>
      </rPr>
      <t>HAMMER THROW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</si>
  <si>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ASHISH KUMAR</t>
  </si>
  <si>
    <r>
      <t xml:space="preserve">64.86 Mtr </t>
    </r>
    <r>
      <rPr>
        <b/>
        <sz val="11"/>
        <color indexed="8"/>
        <rFont val="Calibri"/>
        <family val="2"/>
      </rPr>
      <t>N.M.R</t>
    </r>
  </si>
  <si>
    <t>MADHU KUMAR</t>
  </si>
  <si>
    <t>49.10 Mtr</t>
  </si>
  <si>
    <t>PARAANTA KUMAR</t>
  </si>
  <si>
    <t>47.83 Mtr</t>
  </si>
  <si>
    <t>BABAN KUMAR</t>
  </si>
  <si>
    <t>26.10 Mtr</t>
  </si>
  <si>
    <r>
      <rPr>
        <b/>
        <sz val="11"/>
        <color indexed="8"/>
        <rFont val="Calibri"/>
        <family val="2"/>
      </rPr>
      <t>LONG JUMP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</si>
  <si>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CLINTON K.G</t>
  </si>
  <si>
    <t>6.94 Mtr</t>
  </si>
  <si>
    <t>PRADEEP RUFUS</t>
  </si>
  <si>
    <t>6.42 Mtr</t>
  </si>
  <si>
    <t>6.41 Mtr</t>
  </si>
  <si>
    <t>PRADEEP DASS</t>
  </si>
  <si>
    <r>
      <rPr>
        <b/>
        <sz val="11"/>
        <color indexed="8"/>
        <rFont val="Calibri"/>
        <family val="2"/>
      </rPr>
      <t>HIGH JUMP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</si>
  <si>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S.K NISSAR ALUM</t>
  </si>
  <si>
    <r>
      <t xml:space="preserve">1.89 Mtr </t>
    </r>
    <r>
      <rPr>
        <b/>
        <sz val="11"/>
        <color indexed="8"/>
        <rFont val="Calibri"/>
        <family val="2"/>
      </rPr>
      <t>N.M.R</t>
    </r>
  </si>
  <si>
    <t>RAJINDER SINGH</t>
  </si>
  <si>
    <t>1.83 Mtr</t>
  </si>
  <si>
    <t>1.76 Mtr</t>
  </si>
  <si>
    <t>V. SHANKAR</t>
  </si>
  <si>
    <t>1.70 Mtr</t>
  </si>
  <si>
    <t>GAJANAND</t>
  </si>
  <si>
    <t>1.65 Mtr</t>
  </si>
  <si>
    <t>1.60 Mtr</t>
  </si>
  <si>
    <r>
      <rPr>
        <b/>
        <sz val="11"/>
        <color indexed="8"/>
        <rFont val="Calibri"/>
        <family val="2"/>
      </rPr>
      <t>PENTATHLON
BOY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</si>
  <si>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r>
      <t xml:space="preserve">4650 Points </t>
    </r>
    <r>
      <rPr>
        <b/>
        <sz val="11"/>
        <color indexed="8"/>
        <rFont val="Calibri"/>
        <family val="2"/>
      </rPr>
      <t>N.M.R</t>
    </r>
  </si>
  <si>
    <t>4077 Points</t>
  </si>
  <si>
    <t>M. KRISHNAM RAJU</t>
  </si>
  <si>
    <t>3980 Points</t>
  </si>
  <si>
    <t>TEJ BALI YADAV</t>
  </si>
  <si>
    <t>3940 Points</t>
  </si>
  <si>
    <t>MOON CHANG MAI</t>
  </si>
  <si>
    <t>2317 Points</t>
  </si>
  <si>
    <t>2048 Points</t>
  </si>
  <si>
    <r>
      <rPr>
        <b/>
        <sz val="14"/>
        <color indexed="8"/>
        <rFont val="Calibri"/>
        <family val="2"/>
      </rPr>
      <t>BOYS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14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</si>
  <si>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t>AJAY KUMAR</t>
  </si>
  <si>
    <t>3459 Points</t>
  </si>
  <si>
    <t>S.H KISHORE</t>
  </si>
  <si>
    <t>3458 Points</t>
  </si>
  <si>
    <t>SANJAY GOGOI</t>
  </si>
  <si>
    <t>3263 Points</t>
  </si>
  <si>
    <t>DINESH RAJAN</t>
  </si>
  <si>
    <t>3255 Points</t>
  </si>
  <si>
    <t>MANPREET SINGH</t>
  </si>
  <si>
    <t>2200 Points</t>
  </si>
  <si>
    <r>
      <rPr>
        <b/>
        <sz val="14"/>
        <color indexed="8"/>
        <rFont val="Calibri"/>
        <family val="2"/>
      </rPr>
      <t>GIRLS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20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</si>
  <si>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r>
      <rPr>
        <b/>
        <sz val="11"/>
        <color indexed="8"/>
        <rFont val="Calibri"/>
        <family val="2"/>
      </rPr>
      <t>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</si>
  <si>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M. LALITHA</t>
  </si>
  <si>
    <t>12.1 Sec</t>
  </si>
  <si>
    <t>CH. K.M LAXMI</t>
  </si>
  <si>
    <t>12.2 Sec</t>
  </si>
  <si>
    <t>SHIPRA MAHHIA</t>
  </si>
  <si>
    <t>12.5 Sec</t>
  </si>
  <si>
    <t>MAMOTO PRAJAPATI</t>
  </si>
  <si>
    <t>12.6 Sec</t>
  </si>
  <si>
    <t>NAVJOT KAUR</t>
  </si>
  <si>
    <t>SARATHI BURMAN</t>
  </si>
  <si>
    <t>12.8 Sec</t>
  </si>
  <si>
    <r>
      <rPr>
        <b/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</si>
  <si>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DEPTI VIDYA</t>
  </si>
  <si>
    <t>25.6 Sec</t>
  </si>
  <si>
    <t>26.3 Sec</t>
  </si>
  <si>
    <t>26.4 Sec</t>
  </si>
  <si>
    <t>MAMLESH</t>
  </si>
  <si>
    <t>27.1 Sec</t>
  </si>
  <si>
    <t>SUNITA PATEL</t>
  </si>
  <si>
    <r>
      <rPr>
        <b/>
        <sz val="11"/>
        <color indexed="8"/>
        <rFont val="Calibri"/>
        <family val="2"/>
      </rPr>
      <t>400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</si>
  <si>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THARANI N.</t>
  </si>
  <si>
    <t>56.7 Sec</t>
  </si>
  <si>
    <t>58.2 Sec</t>
  </si>
  <si>
    <t>SUTAPA DAS</t>
  </si>
  <si>
    <t>59.7 Sec</t>
  </si>
  <si>
    <t>GEETA</t>
  </si>
  <si>
    <t>1:02.2 Sec</t>
  </si>
  <si>
    <t>1:02.5 Sec</t>
  </si>
  <si>
    <r>
      <rPr>
        <b/>
        <sz val="11"/>
        <color indexed="8"/>
        <rFont val="Calibri"/>
        <family val="2"/>
      </rPr>
      <t>800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</si>
  <si>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 xml:space="preserve">THARANI N. </t>
  </si>
  <si>
    <t>2:16.1 Sec</t>
  </si>
  <si>
    <t>SUNIL JON</t>
  </si>
  <si>
    <t>2:16.3 Sec</t>
  </si>
  <si>
    <t>SWATI GURMUKHI</t>
  </si>
  <si>
    <t>2:16.4 Sec</t>
  </si>
  <si>
    <t xml:space="preserve">SUCHI GUPTA </t>
  </si>
  <si>
    <t>2:17.0 Sec</t>
  </si>
  <si>
    <t>2:24.4 Sec</t>
  </si>
  <si>
    <r>
      <rPr>
        <b/>
        <sz val="11"/>
        <color indexed="8"/>
        <rFont val="Calibri"/>
        <family val="2"/>
      </rPr>
      <t>1500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</si>
  <si>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SWATI GURMUKHE</t>
  </si>
  <si>
    <t>4:44.5 Sec</t>
  </si>
  <si>
    <t>SUNIL JOON</t>
  </si>
  <si>
    <t>4:45.9 Sec</t>
  </si>
  <si>
    <t>TULSI GOPE</t>
  </si>
  <si>
    <t>5:03.3 Sec</t>
  </si>
  <si>
    <t>SHEELA KHAN</t>
  </si>
  <si>
    <t>5:38.4 Sec</t>
  </si>
  <si>
    <t>M. SWETHA</t>
  </si>
  <si>
    <t>5:53.9 Sec</t>
  </si>
  <si>
    <r>
      <rPr>
        <b/>
        <sz val="11"/>
        <color indexed="8"/>
        <rFont val="Calibri"/>
        <family val="2"/>
      </rPr>
      <t>5000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</si>
  <si>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VAISHALI</t>
  </si>
  <si>
    <t>17:31.3 Sec</t>
  </si>
  <si>
    <t>L. CHAOBA CHANU</t>
  </si>
  <si>
    <t>18:08.9 Sec</t>
  </si>
  <si>
    <t>MANJU KUMARI</t>
  </si>
  <si>
    <t>18:45.7 Sec</t>
  </si>
  <si>
    <t>SHOLINI SHARMA</t>
  </si>
  <si>
    <t>19:04.4 Sec</t>
  </si>
  <si>
    <t>TAPSAWINI MAHATHA</t>
  </si>
  <si>
    <t>20:07.1 Sec</t>
  </si>
  <si>
    <r>
      <rPr>
        <b/>
        <sz val="11"/>
        <color indexed="8"/>
        <rFont val="Calibri"/>
        <family val="2"/>
      </rPr>
      <t>10,000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</si>
  <si>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39:27.0 Sec</t>
  </si>
  <si>
    <t>39:44.0 Sec</t>
  </si>
  <si>
    <t>41:19.0 Sec</t>
  </si>
  <si>
    <t>BALJINDER KAUR</t>
  </si>
  <si>
    <t>42:04.0 Sec</t>
  </si>
  <si>
    <t>NANDITA DAS</t>
  </si>
  <si>
    <r>
      <rPr>
        <b/>
        <sz val="11"/>
        <color indexed="8"/>
        <rFont val="Calibri"/>
        <family val="2"/>
      </rPr>
      <t>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HURDLES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</si>
  <si>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DEEPTI VIDYA</t>
  </si>
  <si>
    <t>15.0 Sec</t>
  </si>
  <si>
    <t>LISHI DESHMUKH</t>
  </si>
  <si>
    <t>PALWINDER</t>
  </si>
  <si>
    <t>17.5 Sec</t>
  </si>
  <si>
    <r>
      <rPr>
        <b/>
        <sz val="11"/>
        <color indexed="8"/>
        <rFont val="Calibri"/>
        <family val="2"/>
      </rPr>
      <t>400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HURDLES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</si>
  <si>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1:08.3 Sec</t>
  </si>
  <si>
    <t>JOYTI</t>
  </si>
  <si>
    <t>1:09.5 Sec</t>
  </si>
  <si>
    <t>SAMPA BERA</t>
  </si>
  <si>
    <t>1:30.1 Sec</t>
  </si>
  <si>
    <r>
      <rPr>
        <b/>
        <sz val="11"/>
        <color indexed="8"/>
        <rFont val="Calibri"/>
        <family val="2"/>
      </rPr>
      <t>4X100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RELAY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</si>
  <si>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50.0 Sec</t>
  </si>
  <si>
    <t>WEST</t>
  </si>
  <si>
    <t>52.4 Sec</t>
  </si>
  <si>
    <t>52.7 Sec</t>
  </si>
  <si>
    <r>
      <rPr>
        <b/>
        <sz val="11"/>
        <color indexed="8"/>
        <rFont val="Calibri"/>
        <family val="2"/>
      </rPr>
      <t>4X400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 RELAY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</si>
  <si>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4:03.6 Sec</t>
  </si>
  <si>
    <t>4:20.0 Sec</t>
  </si>
  <si>
    <t>4:24.4 Sec</t>
  </si>
  <si>
    <r>
      <rPr>
        <b/>
        <sz val="11"/>
        <color indexed="8"/>
        <rFont val="Calibri"/>
        <family val="2"/>
      </rPr>
      <t>5000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WALK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</si>
  <si>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RAVINA ANTIL</t>
  </si>
  <si>
    <t>25:25.8 Sec</t>
  </si>
  <si>
    <t>25:24.5 Sec</t>
  </si>
  <si>
    <t>SANDEEP KAUR</t>
  </si>
  <si>
    <t>26:43.9 Sec</t>
  </si>
  <si>
    <t>SHIBANI SAHA</t>
  </si>
  <si>
    <t>29:02.0 Sec</t>
  </si>
  <si>
    <t>CINOY JOSE</t>
  </si>
  <si>
    <t>29:41.0 Sec</t>
  </si>
  <si>
    <t>SHEMA ROUTH</t>
  </si>
  <si>
    <t>32:04.0 Sec</t>
  </si>
  <si>
    <r>
      <rPr>
        <b/>
        <sz val="11"/>
        <color indexed="8"/>
        <rFont val="Calibri"/>
        <family val="2"/>
      </rPr>
      <t>SHOT PUT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</si>
  <si>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HENA DAS</t>
  </si>
  <si>
    <t>11.07 Mtr</t>
  </si>
  <si>
    <t>SIMARPAL KAUR</t>
  </si>
  <si>
    <t>10.41 Mtr</t>
  </si>
  <si>
    <t>STABADI RAY</t>
  </si>
  <si>
    <t>10.24 Mtr</t>
  </si>
  <si>
    <t>SHASHI CHAUDHARY</t>
  </si>
  <si>
    <t>10.11 Mtr</t>
  </si>
  <si>
    <t>SEEMA SHARMA</t>
  </si>
  <si>
    <t>7.59 Mtr</t>
  </si>
  <si>
    <t>POONAM SINGH</t>
  </si>
  <si>
    <t>7.29 Mtr</t>
  </si>
  <si>
    <r>
      <rPr>
        <b/>
        <sz val="11"/>
        <color indexed="8"/>
        <rFont val="Calibri"/>
        <family val="2"/>
      </rPr>
      <t>DISCUS THROW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</si>
  <si>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SUNITA ATRI</t>
  </si>
  <si>
    <t>38.89 Mtr</t>
  </si>
  <si>
    <t>37.80 Mtr</t>
  </si>
  <si>
    <t>ARCHANA</t>
  </si>
  <si>
    <t>35.31 Mtr</t>
  </si>
  <si>
    <t>31.70 Mtr</t>
  </si>
  <si>
    <t>CHANDA THAKUR</t>
  </si>
  <si>
    <t>25.80 Mtr</t>
  </si>
  <si>
    <t>23.98 Mtr</t>
  </si>
  <si>
    <r>
      <rPr>
        <b/>
        <sz val="11"/>
        <color indexed="8"/>
        <rFont val="Calibri"/>
        <family val="2"/>
      </rPr>
      <t>JAVELINE THROW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</si>
  <si>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BABITA</t>
  </si>
  <si>
    <t>45.50 Mtr</t>
  </si>
  <si>
    <t>42.32 Mtr</t>
  </si>
  <si>
    <t>SEEMA SAIMUL</t>
  </si>
  <si>
    <t>39.80 Mtr</t>
  </si>
  <si>
    <t xml:space="preserve">SHANTI S. </t>
  </si>
  <si>
    <t>38.12 Mtr</t>
  </si>
  <si>
    <t>NAMITA DEHIRGIA</t>
  </si>
  <si>
    <t>37.06 Mtr</t>
  </si>
  <si>
    <t>TINA CHATTARJEE</t>
  </si>
  <si>
    <t>32.74 Mtr</t>
  </si>
  <si>
    <r>
      <rPr>
        <b/>
        <sz val="11"/>
        <color indexed="8"/>
        <rFont val="Calibri"/>
        <family val="2"/>
      </rPr>
      <t>HAMMER THROW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</si>
  <si>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Y. BROTESH WARI</t>
  </si>
  <si>
    <t>44.95 Mtr</t>
  </si>
  <si>
    <t>GURUSHARAN KAUR</t>
  </si>
  <si>
    <t>42.48 Mtr</t>
  </si>
  <si>
    <t>SOPINDER PAL</t>
  </si>
  <si>
    <t>40.53 Mtr</t>
  </si>
  <si>
    <t>CH. SHUSHILA DEVI</t>
  </si>
  <si>
    <t>40.52 Mtr</t>
  </si>
  <si>
    <t>SHILPA</t>
  </si>
  <si>
    <t>37.57 Mtr</t>
  </si>
  <si>
    <r>
      <rPr>
        <b/>
        <sz val="11"/>
        <color indexed="8"/>
        <rFont val="Calibri"/>
        <family val="2"/>
      </rPr>
      <t>LONG JUMP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</si>
  <si>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BINITA SONAWAL</t>
  </si>
  <si>
    <t>5.93 Mtr</t>
  </si>
  <si>
    <t>DEEPTI VAIDYA</t>
  </si>
  <si>
    <t>5.61 Mtr</t>
  </si>
  <si>
    <t>M.KRISHAN PRIYA</t>
  </si>
  <si>
    <t>5.55 Mtr</t>
  </si>
  <si>
    <t>MAMTA PRAJAPATI</t>
  </si>
  <si>
    <t>5.09 Mtr</t>
  </si>
  <si>
    <r>
      <rPr>
        <b/>
        <sz val="11"/>
        <color indexed="8"/>
        <rFont val="Calibri"/>
        <family val="2"/>
      </rPr>
      <t>TRIPLE JUMP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</si>
  <si>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r>
      <t xml:space="preserve">12.64 Mtr </t>
    </r>
    <r>
      <rPr>
        <b/>
        <sz val="11"/>
        <color indexed="8"/>
        <rFont val="Calibri"/>
        <family val="2"/>
      </rPr>
      <t>N.M.R</t>
    </r>
  </si>
  <si>
    <t>DEEP MALA</t>
  </si>
  <si>
    <t>12.32 Mtr</t>
  </si>
  <si>
    <t>12.07 Mtr</t>
  </si>
  <si>
    <t>10.98 Mtr</t>
  </si>
  <si>
    <r>
      <rPr>
        <b/>
        <sz val="11"/>
        <color indexed="8"/>
        <rFont val="Calibri"/>
        <family val="2"/>
      </rPr>
      <t>HIGH JUMP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</si>
  <si>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LUCCY DESHMUKH</t>
  </si>
  <si>
    <t>1.55 Mtr</t>
  </si>
  <si>
    <r>
      <rPr>
        <b/>
        <sz val="11"/>
        <color indexed="8"/>
        <rFont val="Calibri"/>
        <family val="2"/>
      </rPr>
      <t>POLE VAULT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</si>
  <si>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POONAM LATA</t>
  </si>
  <si>
    <r>
      <t xml:space="preserve">2.30 Mtr </t>
    </r>
    <r>
      <rPr>
        <b/>
        <sz val="11"/>
        <color indexed="8"/>
        <rFont val="Calibri"/>
        <family val="2"/>
      </rPr>
      <t>N.M.R</t>
    </r>
  </si>
  <si>
    <t>SHIAL TIWARI</t>
  </si>
  <si>
    <t>1.90 Mtr</t>
  </si>
  <si>
    <t>CHARANJEET KAUR</t>
  </si>
  <si>
    <r>
      <rPr>
        <b/>
        <sz val="11"/>
        <color indexed="8"/>
        <rFont val="Calibri"/>
        <family val="2"/>
      </rPr>
      <t>HEPTATHLON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</si>
  <si>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PINUMINI COHAI</t>
  </si>
  <si>
    <t>3221 Points</t>
  </si>
  <si>
    <t>DEPTI HAZARIKA</t>
  </si>
  <si>
    <t>3194 Points</t>
  </si>
  <si>
    <r>
      <rPr>
        <b/>
        <sz val="14"/>
        <color indexed="8"/>
        <rFont val="Calibri"/>
        <family val="2"/>
      </rPr>
      <t>GIRLS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18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</si>
  <si>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t>RUTA PATHKER</t>
  </si>
  <si>
    <t>12.4 Sec</t>
  </si>
  <si>
    <t>DEBASREE ROY</t>
  </si>
  <si>
    <t>12.7 Sec</t>
  </si>
  <si>
    <t>JASWINDER</t>
  </si>
  <si>
    <t>13.0 Sec</t>
  </si>
  <si>
    <t>ANJANA PANDEY</t>
  </si>
  <si>
    <t>PROMILA</t>
  </si>
  <si>
    <t>13.3 Sec</t>
  </si>
  <si>
    <t>25.7 Sec</t>
  </si>
  <si>
    <t>IPSITA SAHU</t>
  </si>
  <si>
    <t>26.6 Sec</t>
  </si>
  <si>
    <t>VEENA YADAV</t>
  </si>
  <si>
    <t>26.8 Sec</t>
  </si>
  <si>
    <t>MINI SHARMA</t>
  </si>
  <si>
    <t>26.9 Sec</t>
  </si>
  <si>
    <t>NASEEMA KHATUN</t>
  </si>
  <si>
    <t>TAJENDER</t>
  </si>
  <si>
    <t>57.2 Sec</t>
  </si>
  <si>
    <t>58.6 Sec</t>
  </si>
  <si>
    <t>58.9 Sec</t>
  </si>
  <si>
    <t>KR. NIRUPAMA</t>
  </si>
  <si>
    <t>1:03.3 Sec</t>
  </si>
  <si>
    <r>
      <t xml:space="preserve">2:15.2 Sec </t>
    </r>
    <r>
      <rPr>
        <b/>
        <sz val="11"/>
        <color indexed="8"/>
        <rFont val="Calibri"/>
        <family val="2"/>
      </rPr>
      <t>N.M.R</t>
    </r>
  </si>
  <si>
    <t>ABHA RANI</t>
  </si>
  <si>
    <t>2:15.6 Sec</t>
  </si>
  <si>
    <t>SUJATA SUMANTA</t>
  </si>
  <si>
    <t>2:21.4 Sec</t>
  </si>
  <si>
    <t>4:05.2 Sec</t>
  </si>
  <si>
    <t>4:53.3 Sec</t>
  </si>
  <si>
    <t>4:56.7 Sec</t>
  </si>
  <si>
    <t>VASANTA LAXMI</t>
  </si>
  <si>
    <t>5:00.2 Sec</t>
  </si>
  <si>
    <t>CHANDRAKAR SHAIN</t>
  </si>
  <si>
    <t>SANTOSH KHARAYAT</t>
  </si>
  <si>
    <t>5:06.6 Sec</t>
  </si>
  <si>
    <r>
      <rPr>
        <b/>
        <sz val="11"/>
        <color indexed="8"/>
        <rFont val="Calibri"/>
        <family val="2"/>
      </rPr>
      <t>3000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</si>
  <si>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10:30.4 Sec</t>
  </si>
  <si>
    <t>10:51.4 Sec</t>
  </si>
  <si>
    <t>RAMYA S.</t>
  </si>
  <si>
    <t>11:07.1 Sec</t>
  </si>
  <si>
    <t>11:13.8 Sec</t>
  </si>
  <si>
    <t>K. GAUTHAMI</t>
  </si>
  <si>
    <t>12:02.0 Sec</t>
  </si>
  <si>
    <r>
      <rPr>
        <b/>
        <sz val="11"/>
        <color indexed="8"/>
        <rFont val="Calibri"/>
        <family val="2"/>
      </rPr>
      <t>100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HURDLES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</si>
  <si>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TUSHI DESHMUKH</t>
  </si>
  <si>
    <t>RUTA PATKAR</t>
  </si>
  <si>
    <t>15.4 Sec</t>
  </si>
  <si>
    <t>HIRAL TOLAT</t>
  </si>
  <si>
    <t>16.3 Sec</t>
  </si>
  <si>
    <t>DISHA PANNU</t>
  </si>
  <si>
    <t>16.4 Sec</t>
  </si>
  <si>
    <t>4:02.1 Sec</t>
  </si>
  <si>
    <t>4:07.3 Sec</t>
  </si>
  <si>
    <t>4:32.5 Sec</t>
  </si>
  <si>
    <t>V. SARASWATHI</t>
  </si>
  <si>
    <r>
      <t xml:space="preserve">26:34.7 Sec </t>
    </r>
    <r>
      <rPr>
        <b/>
        <sz val="11"/>
        <color indexed="8"/>
        <rFont val="Calibri"/>
        <family val="2"/>
      </rPr>
      <t>N.M.R</t>
    </r>
  </si>
  <si>
    <t>RAVINDERJIT KAUR</t>
  </si>
  <si>
    <t>28:34.8 Sec</t>
  </si>
  <si>
    <t>29:28.9 Sec</t>
  </si>
  <si>
    <t>SOMA SHRIVASTAVA</t>
  </si>
  <si>
    <t>30:29.0 Sec</t>
  </si>
  <si>
    <t>MEENA</t>
  </si>
  <si>
    <t>33:37.0 Sec</t>
  </si>
  <si>
    <t>5.78 Mtr</t>
  </si>
  <si>
    <t>PAMPA MAHAPATHKAR</t>
  </si>
  <si>
    <t>5.28 Mtr</t>
  </si>
  <si>
    <t>MINI GOGOI</t>
  </si>
  <si>
    <t>5.23 Mtr</t>
  </si>
  <si>
    <t>MAMTA</t>
  </si>
  <si>
    <t>5.21 Mtr</t>
  </si>
  <si>
    <t>4.78 Mtr</t>
  </si>
  <si>
    <t>11.76 Mtr</t>
  </si>
  <si>
    <t>ITIBAL</t>
  </si>
  <si>
    <t>11.54 Mtr</t>
  </si>
  <si>
    <t>PRIYANKAGH</t>
  </si>
  <si>
    <t>10.56 Mtr</t>
  </si>
  <si>
    <t>10.15 Mtr</t>
  </si>
  <si>
    <t>MONAMI JIGDURAG</t>
  </si>
  <si>
    <r>
      <t>1.63</t>
    </r>
    <r>
      <rPr>
        <sz val="11"/>
        <color theme="1"/>
        <rFont val="Calibri"/>
        <family val="2"/>
      </rPr>
      <t xml:space="preserve"> Mtr</t>
    </r>
  </si>
  <si>
    <t>PARBATI BISWAL</t>
  </si>
  <si>
    <t>1.58 Mtr</t>
  </si>
  <si>
    <t>ASHA BIST</t>
  </si>
  <si>
    <t>10.31 Mtr</t>
  </si>
  <si>
    <t>ASHA CHAUDHARY</t>
  </si>
  <si>
    <t>9.92 Mtr</t>
  </si>
  <si>
    <t>MOMTA MOYE DAS</t>
  </si>
  <si>
    <t>9.73 Mtr</t>
  </si>
  <si>
    <t>LAKHBIR KAUR</t>
  </si>
  <si>
    <t>9.18 Mtr</t>
  </si>
  <si>
    <t>MILI SINHA</t>
  </si>
  <si>
    <t>35.95 Mtr</t>
  </si>
  <si>
    <t>AMANDEEP KAUR</t>
  </si>
  <si>
    <t>32.53 Mtr</t>
  </si>
  <si>
    <t>32.08 Mtr</t>
  </si>
  <si>
    <t>RENU</t>
  </si>
  <si>
    <t>31.76 Mtr</t>
  </si>
  <si>
    <t>KALYANI CHETIA</t>
  </si>
  <si>
    <t>35.84 Mtr</t>
  </si>
  <si>
    <t>WAHIDA RAHMAN</t>
  </si>
  <si>
    <t>32.92 Mtr</t>
  </si>
  <si>
    <t>SUMAN KUMARI</t>
  </si>
  <si>
    <r>
      <t xml:space="preserve">44.18 Mtr </t>
    </r>
    <r>
      <rPr>
        <b/>
        <sz val="11"/>
        <color indexed="8"/>
        <rFont val="Calibri"/>
        <family val="2"/>
      </rPr>
      <t>N.M.R</t>
    </r>
  </si>
  <si>
    <t>39.71 Mtr</t>
  </si>
  <si>
    <t>SHEHAL KAUR</t>
  </si>
  <si>
    <t>36.74 Mtr</t>
  </si>
  <si>
    <t>JISSA JAMES</t>
  </si>
  <si>
    <t>34.60 Mtr</t>
  </si>
  <si>
    <t>L. TOMBI DEVI</t>
  </si>
  <si>
    <t>31.15 Mtr</t>
  </si>
  <si>
    <t>O. OHAOBA</t>
  </si>
  <si>
    <t>28.35 Mtr</t>
  </si>
  <si>
    <t>SWETA SINGH</t>
  </si>
  <si>
    <t>3490 Points</t>
  </si>
  <si>
    <t>MINU GOGOI</t>
  </si>
  <si>
    <t>3142 Points</t>
  </si>
  <si>
    <t>3007 Points</t>
  </si>
  <si>
    <r>
      <rPr>
        <b/>
        <sz val="14"/>
        <color indexed="8"/>
        <rFont val="Calibri"/>
        <family val="2"/>
      </rPr>
      <t>GIRLS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16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</si>
  <si>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t>RANJITA ROY</t>
  </si>
  <si>
    <r>
      <t xml:space="preserve">12.3 Sec </t>
    </r>
    <r>
      <rPr>
        <b/>
        <sz val="11"/>
        <color indexed="8"/>
        <rFont val="Calibri"/>
        <family val="2"/>
      </rPr>
      <t>N.M.R</t>
    </r>
  </si>
  <si>
    <t>PAUNIT CHIMNI</t>
  </si>
  <si>
    <t>SAMPA GARAI</t>
  </si>
  <si>
    <t>MANDEEP</t>
  </si>
  <si>
    <t>DEEPTI M.C</t>
  </si>
  <si>
    <t>12.9 Sec</t>
  </si>
  <si>
    <t>SONAM RAI</t>
  </si>
  <si>
    <t>SEEMA JOY</t>
  </si>
  <si>
    <t>59.0 Sec</t>
  </si>
  <si>
    <t>FAMATARA KHATUN</t>
  </si>
  <si>
    <t>59.8 Sec</t>
  </si>
  <si>
    <t>1:01.8 Sec</t>
  </si>
  <si>
    <t>PAWANDEEP</t>
  </si>
  <si>
    <t>1:02.7 Sec</t>
  </si>
  <si>
    <t>GURUBARI SOY</t>
  </si>
  <si>
    <t xml:space="preserve">2:30.9 Sec </t>
  </si>
  <si>
    <t>KARAMJIT</t>
  </si>
  <si>
    <t>2:34.7 Sec</t>
  </si>
  <si>
    <t>SHUKLA SANTRA</t>
  </si>
  <si>
    <t>2:55.8 Sec</t>
  </si>
  <si>
    <r>
      <rPr>
        <b/>
        <sz val="11"/>
        <color indexed="8"/>
        <rFont val="Calibri"/>
        <family val="2"/>
      </rPr>
      <t>2000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RUN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</si>
  <si>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RENU JOON</t>
  </si>
  <si>
    <t xml:space="preserve">6:55.2 Sec </t>
  </si>
  <si>
    <t>7:01.4 Sec</t>
  </si>
  <si>
    <t>RUPSHIKHA DAS</t>
  </si>
  <si>
    <t>7:12.3 Sec</t>
  </si>
  <si>
    <t>SEENA JOY</t>
  </si>
  <si>
    <t>16.0 Sec</t>
  </si>
  <si>
    <t>TULI DESHMUKH</t>
  </si>
  <si>
    <t>SARDA PATEL</t>
  </si>
  <si>
    <t>19.2 Sec</t>
  </si>
  <si>
    <t>19.7 Sec</t>
  </si>
  <si>
    <t>KAMALJEET KARU</t>
  </si>
  <si>
    <t>21.4 Sec</t>
  </si>
  <si>
    <r>
      <rPr>
        <b/>
        <sz val="11"/>
        <color indexed="8"/>
        <rFont val="Calibri"/>
        <family val="2"/>
      </rPr>
      <t>3000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WALK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</si>
  <si>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PAWANI</t>
  </si>
  <si>
    <r>
      <t xml:space="preserve">14:44.7 Sec </t>
    </r>
    <r>
      <rPr>
        <b/>
        <sz val="11"/>
        <color indexed="8"/>
        <rFont val="Calibri"/>
        <family val="2"/>
      </rPr>
      <t>N.M.R</t>
    </r>
  </si>
  <si>
    <t>M. MUKHUBI DEVI</t>
  </si>
  <si>
    <t>15:48.5 Sec</t>
  </si>
  <si>
    <t>MANJU</t>
  </si>
  <si>
    <t>16:57.3 Sec</t>
  </si>
  <si>
    <t>PRATIBHA DESWAL</t>
  </si>
  <si>
    <t>17:32.3 Sec</t>
  </si>
  <si>
    <t>MANJULA</t>
  </si>
  <si>
    <t>17:51.9Sec</t>
  </si>
  <si>
    <t>SUKHANTI BARLA</t>
  </si>
  <si>
    <t>18:22.4 Sec</t>
  </si>
  <si>
    <t>NAMITA HALDAR</t>
  </si>
  <si>
    <t>19:00.1 Sec</t>
  </si>
  <si>
    <t>52.6 Sec</t>
  </si>
  <si>
    <t>ANJALI SHEE</t>
  </si>
  <si>
    <t>RUNA RAHMAN</t>
  </si>
  <si>
    <t>4.75 Mtr</t>
  </si>
  <si>
    <t>4.69 Mtr</t>
  </si>
  <si>
    <t>ANOOP</t>
  </si>
  <si>
    <t>4.52 Mtr</t>
  </si>
  <si>
    <t>4.51 Mtr</t>
  </si>
  <si>
    <t>BICHITA RANI</t>
  </si>
  <si>
    <r>
      <t>1.53</t>
    </r>
    <r>
      <rPr>
        <sz val="11"/>
        <color theme="1"/>
        <rFont val="Calibri"/>
        <family val="2"/>
      </rPr>
      <t xml:space="preserve"> Mtr</t>
    </r>
  </si>
  <si>
    <t>SOLANKI CHETRIA</t>
  </si>
  <si>
    <t>1.48 Mtr</t>
  </si>
  <si>
    <t>PAWAN DEEP</t>
  </si>
  <si>
    <t>1.45 Mtr</t>
  </si>
  <si>
    <t>SAHANARA KHATUN</t>
  </si>
  <si>
    <t>1.40 Mtr</t>
  </si>
  <si>
    <t>MONIKA</t>
  </si>
  <si>
    <t>9.91 Mtr</t>
  </si>
  <si>
    <t>PRIYANKA</t>
  </si>
  <si>
    <t>9.86 Mtr</t>
  </si>
  <si>
    <t>SOUMYA JOSEPH</t>
  </si>
  <si>
    <t>9.83 Mtr</t>
  </si>
  <si>
    <t>CHHABI GHOSH</t>
  </si>
  <si>
    <t>9.76 Mtr</t>
  </si>
  <si>
    <t>BHAWANA GOUD</t>
  </si>
  <si>
    <t>8.89 Mtr</t>
  </si>
  <si>
    <r>
      <t xml:space="preserve">37.25 Mtr </t>
    </r>
    <r>
      <rPr>
        <b/>
        <sz val="11"/>
        <color indexed="8"/>
        <rFont val="Calibri"/>
        <family val="2"/>
      </rPr>
      <t>N.M.R</t>
    </r>
  </si>
  <si>
    <t>32.24 Mtr</t>
  </si>
  <si>
    <t>29.82 Mtr</t>
  </si>
  <si>
    <t>RAMIJA SAHU</t>
  </si>
  <si>
    <t>27..82 Mtr</t>
  </si>
  <si>
    <t>ESAN POMUNG</t>
  </si>
  <si>
    <t>26.62 Mtr</t>
  </si>
  <si>
    <t>APLESH</t>
  </si>
  <si>
    <t>32.40 Mtr</t>
  </si>
  <si>
    <t>SIKKA PATRA</t>
  </si>
  <si>
    <t>32.04 Mtr</t>
  </si>
  <si>
    <t>31.78 Mtr</t>
  </si>
  <si>
    <t>S.K MAYAMOONA</t>
  </si>
  <si>
    <t>29.04 Mtr</t>
  </si>
  <si>
    <t>MADHURA PRICHARAK</t>
  </si>
  <si>
    <t>25.72 Mtr</t>
  </si>
  <si>
    <r>
      <rPr>
        <b/>
        <sz val="11"/>
        <color indexed="8"/>
        <rFont val="Calibri"/>
        <family val="2"/>
      </rPr>
      <t>PENTATHLON
GIRLS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FINAL</t>
    </r>
  </si>
  <si>
    <t>GITANJALI BORAH</t>
  </si>
  <si>
    <t>2280 Points</t>
  </si>
  <si>
    <t>MONALISHA BORAH</t>
  </si>
  <si>
    <t>2067 Points</t>
  </si>
  <si>
    <t>SHARDA PATEL</t>
  </si>
  <si>
    <t>1807 Points</t>
  </si>
  <si>
    <r>
      <rPr>
        <b/>
        <sz val="14"/>
        <color indexed="8"/>
        <rFont val="Calibri"/>
        <family val="2"/>
      </rPr>
      <t>GIRLS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14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YEARS</t>
    </r>
  </si>
  <si>
    <t>SABINA KHATON</t>
  </si>
  <si>
    <t>2510 Points</t>
  </si>
  <si>
    <t>E. SURYA KUMARI</t>
  </si>
  <si>
    <t>2309 Points</t>
  </si>
  <si>
    <t>ANILA</t>
  </si>
  <si>
    <t>2211 Points</t>
  </si>
  <si>
    <t>BIRAN JANATHAKAR</t>
  </si>
  <si>
    <t>2059 Points</t>
  </si>
  <si>
    <t>NLIMA</t>
  </si>
  <si>
    <t>1996 Points</t>
  </si>
  <si>
    <t>KOMAL TEHLAN</t>
  </si>
  <si>
    <t>1823 Points</t>
  </si>
  <si>
    <t>11.22 SEC</t>
  </si>
  <si>
    <t>10.91 SEC</t>
  </si>
  <si>
    <t xml:space="preserve">83 Points </t>
  </si>
  <si>
    <t xml:space="preserve">77 Points </t>
  </si>
  <si>
    <t xml:space="preserve">45 Points </t>
  </si>
  <si>
    <t xml:space="preserve">SOUTHERN RAILWAYS </t>
  </si>
  <si>
    <t xml:space="preserve">C.R.P.F </t>
  </si>
  <si>
    <t xml:space="preserve">64 Points </t>
  </si>
  <si>
    <t xml:space="preserve">55 Points </t>
  </si>
  <si>
    <t xml:space="preserve">51 Points </t>
  </si>
  <si>
    <t>OVERALLCHAMPIONSHIP</t>
  </si>
  <si>
    <t xml:space="preserve">104 Points </t>
  </si>
  <si>
    <t xml:space="preserve">93 Points 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</si>
</sst>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Arial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" fontId="2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47" fontId="2" fillId="0" borderId="13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6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2" fontId="2" fillId="0" borderId="13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left" vertical="top" wrapText="1"/>
    </xf>
    <xf numFmtId="2" fontId="19" fillId="0" borderId="13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2" fontId="19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left"/>
    </xf>
    <xf numFmtId="0" fontId="19" fillId="0" borderId="12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19" fillId="0" borderId="1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left" vertical="top" wrapText="1"/>
    </xf>
    <xf numFmtId="2" fontId="19" fillId="0" borderId="16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2" fontId="19" fillId="0" borderId="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3">
      <selection activeCell="F15" sqref="F15"/>
    </sheetView>
  </sheetViews>
  <sheetFormatPr defaultColWidth="9.140625" defaultRowHeight="15"/>
  <cols>
    <col min="2" max="2" width="30.57421875" style="0" customWidth="1"/>
    <col min="3" max="3" width="22.28125" style="0" customWidth="1"/>
    <col min="4" max="4" width="12.00390625" style="0" customWidth="1"/>
  </cols>
  <sheetData>
    <row r="1" spans="1:4" ht="15.75">
      <c r="A1" s="131" t="s">
        <v>44</v>
      </c>
      <c r="B1" s="131"/>
      <c r="C1" s="131"/>
      <c r="D1" s="131"/>
    </row>
    <row r="2" spans="1:4" ht="15.75">
      <c r="A2" s="131" t="s">
        <v>45</v>
      </c>
      <c r="B2" s="131"/>
      <c r="C2" s="131"/>
      <c r="D2" s="131"/>
    </row>
    <row r="3" spans="1:4" ht="15.75">
      <c r="A3" s="131" t="s">
        <v>46</v>
      </c>
      <c r="B3" s="131"/>
      <c r="C3" s="131"/>
      <c r="D3" s="131"/>
    </row>
    <row r="4" spans="1:4" ht="15.75">
      <c r="A4" s="1"/>
      <c r="B4" s="1"/>
      <c r="C4" s="3"/>
      <c r="D4" s="4"/>
    </row>
    <row r="5" spans="1:4" ht="15.75">
      <c r="A5" s="1"/>
      <c r="B5" s="2" t="s">
        <v>0</v>
      </c>
      <c r="C5" s="3"/>
      <c r="D5" s="4"/>
    </row>
    <row r="6" spans="1:4" ht="18">
      <c r="A6" s="132" t="s">
        <v>1</v>
      </c>
      <c r="B6" s="132"/>
      <c r="C6" s="132"/>
      <c r="D6" s="132"/>
    </row>
    <row r="7" spans="1:4" ht="15.75">
      <c r="A7" s="1"/>
      <c r="B7" s="6"/>
      <c r="C7" s="3"/>
      <c r="D7" s="4"/>
    </row>
    <row r="8" spans="1:4" ht="15.75">
      <c r="A8" s="7" t="s">
        <v>47</v>
      </c>
      <c r="B8" s="1"/>
      <c r="C8" s="3"/>
      <c r="D8" s="4"/>
    </row>
    <row r="9" spans="1:4" ht="15.75">
      <c r="A9" s="7"/>
      <c r="B9" s="1"/>
      <c r="C9" s="3"/>
      <c r="D9" s="4"/>
    </row>
    <row r="10" spans="1:4" ht="23.25" customHeight="1">
      <c r="A10" s="8" t="s">
        <v>2</v>
      </c>
      <c r="B10" s="10" t="s">
        <v>4</v>
      </c>
      <c r="C10" s="11" t="s">
        <v>5</v>
      </c>
      <c r="D10" s="12" t="s">
        <v>6</v>
      </c>
    </row>
    <row r="11" spans="1:4" ht="23.25" customHeight="1">
      <c r="A11" s="13">
        <v>1</v>
      </c>
      <c r="B11" s="15" t="s">
        <v>10</v>
      </c>
      <c r="C11" s="16" t="s">
        <v>51</v>
      </c>
      <c r="D11" s="17">
        <v>10.76</v>
      </c>
    </row>
    <row r="12" spans="1:4" ht="19.5" customHeight="1">
      <c r="A12" s="13">
        <v>2</v>
      </c>
      <c r="B12" s="15" t="s">
        <v>48</v>
      </c>
      <c r="C12" s="16" t="s">
        <v>20</v>
      </c>
      <c r="D12" s="17">
        <v>10.93</v>
      </c>
    </row>
    <row r="13" spans="1:4" ht="20.25" customHeight="1">
      <c r="A13" s="13">
        <v>3</v>
      </c>
      <c r="B13" s="15" t="s">
        <v>49</v>
      </c>
      <c r="C13" s="16" t="s">
        <v>52</v>
      </c>
      <c r="D13" s="17">
        <v>10.95</v>
      </c>
    </row>
    <row r="14" spans="1:4" ht="20.25" customHeight="1">
      <c r="A14" s="13">
        <v>4</v>
      </c>
      <c r="B14" s="15" t="s">
        <v>9</v>
      </c>
      <c r="C14" s="16" t="s">
        <v>53</v>
      </c>
      <c r="D14" s="17">
        <v>11.05</v>
      </c>
    </row>
    <row r="15" spans="1:4" ht="20.25" customHeight="1">
      <c r="A15" s="13">
        <v>5</v>
      </c>
      <c r="B15" s="15" t="s">
        <v>50</v>
      </c>
      <c r="C15" s="16" t="s">
        <v>41</v>
      </c>
      <c r="D15" s="17">
        <v>11.21</v>
      </c>
    </row>
    <row r="16" spans="1:4" ht="15.75">
      <c r="A16" s="63">
        <v>6</v>
      </c>
      <c r="B16" s="60" t="s">
        <v>8</v>
      </c>
      <c r="C16" s="61"/>
      <c r="D16" s="62">
        <v>11.24</v>
      </c>
    </row>
    <row r="17" spans="1:4" ht="15.75">
      <c r="A17" s="7"/>
      <c r="B17" s="1"/>
      <c r="C17" s="3"/>
      <c r="D17" s="4"/>
    </row>
    <row r="18" spans="1:4" ht="15.75">
      <c r="A18" s="7" t="s">
        <v>54</v>
      </c>
      <c r="B18" s="1"/>
      <c r="C18" s="3"/>
      <c r="D18" s="4"/>
    </row>
    <row r="19" spans="1:4" ht="15.75">
      <c r="A19" s="7"/>
      <c r="B19" s="1"/>
      <c r="C19" s="3"/>
      <c r="D19" s="4"/>
    </row>
    <row r="20" spans="1:4" ht="15.75">
      <c r="A20" s="8" t="s">
        <v>2</v>
      </c>
      <c r="B20" s="10" t="s">
        <v>4</v>
      </c>
      <c r="C20" s="11" t="s">
        <v>5</v>
      </c>
      <c r="D20" s="12" t="s">
        <v>6</v>
      </c>
    </row>
    <row r="21" spans="1:4" ht="15">
      <c r="A21" s="13">
        <v>1</v>
      </c>
      <c r="B21" s="15" t="s">
        <v>55</v>
      </c>
      <c r="C21" s="16" t="s">
        <v>23</v>
      </c>
      <c r="D21" s="17" t="s">
        <v>61</v>
      </c>
    </row>
    <row r="22" spans="1:4" ht="15">
      <c r="A22" s="13">
        <v>2</v>
      </c>
      <c r="B22" s="15" t="s">
        <v>56</v>
      </c>
      <c r="C22" s="16" t="s">
        <v>20</v>
      </c>
      <c r="D22" s="17" t="s">
        <v>62</v>
      </c>
    </row>
    <row r="23" spans="1:4" ht="15">
      <c r="A23" s="13">
        <v>3</v>
      </c>
      <c r="B23" s="15" t="s">
        <v>57</v>
      </c>
      <c r="C23" s="16" t="s">
        <v>22</v>
      </c>
      <c r="D23" s="17" t="s">
        <v>63</v>
      </c>
    </row>
    <row r="24" spans="1:4" ht="15">
      <c r="A24" s="13">
        <v>4</v>
      </c>
      <c r="B24" s="15" t="s">
        <v>14</v>
      </c>
      <c r="C24" s="16" t="s">
        <v>13</v>
      </c>
      <c r="D24" s="17" t="s">
        <v>64</v>
      </c>
    </row>
    <row r="25" spans="1:4" ht="15">
      <c r="A25" s="13">
        <v>5</v>
      </c>
      <c r="B25" s="15" t="s">
        <v>58</v>
      </c>
      <c r="C25" s="16" t="s">
        <v>60</v>
      </c>
      <c r="D25" s="17" t="s">
        <v>65</v>
      </c>
    </row>
    <row r="26" spans="1:4" ht="15.75">
      <c r="A26" s="63">
        <v>6</v>
      </c>
      <c r="B26" s="60" t="s">
        <v>59</v>
      </c>
      <c r="C26" s="61" t="s">
        <v>13</v>
      </c>
      <c r="D26" s="62" t="s">
        <v>66</v>
      </c>
    </row>
    <row r="27" spans="1:4" ht="15.75">
      <c r="A27" s="1"/>
      <c r="B27" s="1"/>
      <c r="C27" s="3"/>
      <c r="D27" s="4"/>
    </row>
    <row r="28" spans="1:7" ht="15.75">
      <c r="A28" s="7" t="s">
        <v>67</v>
      </c>
      <c r="B28" s="1"/>
      <c r="C28" s="3"/>
      <c r="D28" s="4"/>
      <c r="G28" s="50"/>
    </row>
    <row r="29" spans="1:4" ht="15.75">
      <c r="A29" s="7"/>
      <c r="B29" s="1"/>
      <c r="C29" s="3"/>
      <c r="D29" s="4"/>
    </row>
    <row r="30" spans="1:4" ht="15.75">
      <c r="A30" s="8" t="s">
        <v>2</v>
      </c>
      <c r="B30" s="10" t="s">
        <v>4</v>
      </c>
      <c r="C30" s="11" t="s">
        <v>5</v>
      </c>
      <c r="D30" s="12" t="s">
        <v>6</v>
      </c>
    </row>
    <row r="31" spans="1:4" ht="15">
      <c r="A31" s="13">
        <v>1</v>
      </c>
      <c r="B31" s="15" t="s">
        <v>16</v>
      </c>
      <c r="C31" s="16" t="s">
        <v>20</v>
      </c>
      <c r="D31" s="17" t="s">
        <v>72</v>
      </c>
    </row>
    <row r="32" spans="1:4" ht="15">
      <c r="A32" s="13">
        <v>2</v>
      </c>
      <c r="B32" s="15" t="s">
        <v>68</v>
      </c>
      <c r="C32" s="16" t="s">
        <v>25</v>
      </c>
      <c r="D32" s="17" t="s">
        <v>73</v>
      </c>
    </row>
    <row r="33" spans="1:4" ht="15">
      <c r="A33" s="13">
        <v>3</v>
      </c>
      <c r="B33" s="15" t="s">
        <v>69</v>
      </c>
      <c r="C33" s="16" t="s">
        <v>13</v>
      </c>
      <c r="D33" s="17" t="s">
        <v>74</v>
      </c>
    </row>
    <row r="34" spans="1:4" ht="15">
      <c r="A34" s="13">
        <v>4</v>
      </c>
      <c r="B34" s="15" t="s">
        <v>70</v>
      </c>
      <c r="C34" s="16"/>
      <c r="D34" s="17" t="s">
        <v>75</v>
      </c>
    </row>
    <row r="35" spans="1:4" ht="15.75">
      <c r="A35" s="63">
        <v>5</v>
      </c>
      <c r="B35" s="60" t="s">
        <v>17</v>
      </c>
      <c r="C35" s="61"/>
      <c r="D35" s="62" t="s">
        <v>76</v>
      </c>
    </row>
    <row r="36" spans="1:4" ht="15.75">
      <c r="A36" s="63">
        <v>6</v>
      </c>
      <c r="B36" s="60" t="s">
        <v>71</v>
      </c>
      <c r="C36" s="61"/>
      <c r="D36" s="62" t="s">
        <v>77</v>
      </c>
    </row>
    <row r="37" spans="1:4" ht="15.75">
      <c r="A37" s="7"/>
      <c r="B37" s="1"/>
      <c r="C37" s="3"/>
      <c r="D37" s="4"/>
    </row>
    <row r="38" spans="1:4" ht="15.75">
      <c r="A38" s="7" t="s">
        <v>11</v>
      </c>
      <c r="C38" s="3"/>
      <c r="D38" s="4"/>
    </row>
    <row r="39" spans="1:4" ht="15.75">
      <c r="A39" s="7"/>
      <c r="B39" s="1"/>
      <c r="C39" s="3"/>
      <c r="D39" s="4"/>
    </row>
    <row r="40" spans="1:4" ht="15.75">
      <c r="A40" s="8" t="s">
        <v>2</v>
      </c>
      <c r="B40" s="10" t="s">
        <v>4</v>
      </c>
      <c r="C40" s="11" t="s">
        <v>5</v>
      </c>
      <c r="D40" s="12" t="s">
        <v>6</v>
      </c>
    </row>
    <row r="41" spans="1:4" ht="15">
      <c r="A41" s="13">
        <v>1</v>
      </c>
      <c r="B41" s="15" t="s">
        <v>78</v>
      </c>
      <c r="C41" s="16" t="s">
        <v>20</v>
      </c>
      <c r="D41" s="17">
        <v>7.39</v>
      </c>
    </row>
    <row r="42" spans="1:4" ht="15">
      <c r="A42" s="13">
        <v>2</v>
      </c>
      <c r="B42" s="15" t="s">
        <v>79</v>
      </c>
      <c r="C42" s="16" t="s">
        <v>20</v>
      </c>
      <c r="D42" s="17">
        <v>7.36</v>
      </c>
    </row>
    <row r="43" spans="1:4" ht="15">
      <c r="A43" s="13">
        <v>3</v>
      </c>
      <c r="B43" s="15" t="s">
        <v>80</v>
      </c>
      <c r="C43" s="16" t="s">
        <v>83</v>
      </c>
      <c r="D43" s="17">
        <v>7.16</v>
      </c>
    </row>
    <row r="44" spans="1:4" ht="15">
      <c r="A44" s="13">
        <v>4</v>
      </c>
      <c r="B44" s="15" t="s">
        <v>81</v>
      </c>
      <c r="C44" s="16" t="s">
        <v>20</v>
      </c>
      <c r="D44" s="17">
        <v>7.16</v>
      </c>
    </row>
    <row r="45" spans="1:4" ht="15">
      <c r="A45" s="13">
        <v>5</v>
      </c>
      <c r="B45" s="15" t="s">
        <v>82</v>
      </c>
      <c r="C45" s="16" t="s">
        <v>84</v>
      </c>
      <c r="D45" s="17">
        <v>7.04</v>
      </c>
    </row>
    <row r="46" spans="1:4" ht="15">
      <c r="A46" s="13">
        <v>6</v>
      </c>
      <c r="B46" s="15" t="s">
        <v>18</v>
      </c>
      <c r="C46" s="16" t="s">
        <v>83</v>
      </c>
      <c r="D46" s="17">
        <v>6.97</v>
      </c>
    </row>
    <row r="47" spans="1:4" ht="15.75">
      <c r="A47" s="1"/>
      <c r="B47" s="1"/>
      <c r="C47" s="3"/>
      <c r="D47" s="4"/>
    </row>
    <row r="48" spans="1:4" ht="15.75">
      <c r="A48" s="1"/>
      <c r="B48" s="1"/>
      <c r="C48" s="3"/>
      <c r="D48" s="4"/>
    </row>
    <row r="49" spans="1:4" ht="15.75">
      <c r="A49" s="7" t="s">
        <v>11</v>
      </c>
      <c r="B49" s="1"/>
      <c r="C49" s="3"/>
      <c r="D49" s="4"/>
    </row>
    <row r="50" spans="1:4" ht="15.75">
      <c r="A50" s="7"/>
      <c r="B50" s="1"/>
      <c r="C50" s="3"/>
      <c r="D50" s="4"/>
    </row>
    <row r="51" spans="1:4" ht="15.75">
      <c r="A51" s="8" t="s">
        <v>2</v>
      </c>
      <c r="B51" s="10" t="s">
        <v>4</v>
      </c>
      <c r="C51" s="11" t="s">
        <v>5</v>
      </c>
      <c r="D51" s="12" t="s">
        <v>6</v>
      </c>
    </row>
    <row r="52" spans="1:4" ht="15">
      <c r="A52" s="13">
        <v>1</v>
      </c>
      <c r="B52" s="15" t="s">
        <v>19</v>
      </c>
      <c r="C52" s="16" t="s">
        <v>20</v>
      </c>
      <c r="D52" s="17">
        <v>19.84</v>
      </c>
    </row>
    <row r="53" spans="1:4" ht="15">
      <c r="A53" s="13">
        <v>2</v>
      </c>
      <c r="B53" s="15" t="s">
        <v>21</v>
      </c>
      <c r="C53" s="16" t="s">
        <v>22</v>
      </c>
      <c r="D53" s="17">
        <v>19.7</v>
      </c>
    </row>
    <row r="54" spans="1:4" ht="15">
      <c r="A54" s="13">
        <v>3</v>
      </c>
      <c r="B54" s="15" t="s">
        <v>85</v>
      </c>
      <c r="C54" s="16" t="s">
        <v>20</v>
      </c>
      <c r="D54" s="17">
        <v>18.45</v>
      </c>
    </row>
    <row r="55" spans="1:4" ht="15">
      <c r="A55" s="13">
        <v>4</v>
      </c>
      <c r="B55" s="15" t="s">
        <v>86</v>
      </c>
      <c r="C55" s="16" t="s">
        <v>88</v>
      </c>
      <c r="D55" s="17">
        <v>17.96</v>
      </c>
    </row>
    <row r="56" spans="1:4" ht="15">
      <c r="A56" s="13">
        <v>5</v>
      </c>
      <c r="B56" s="15" t="s">
        <v>87</v>
      </c>
      <c r="C56" s="16"/>
      <c r="D56" s="17">
        <v>17.91</v>
      </c>
    </row>
    <row r="57" spans="1:4" ht="15.75">
      <c r="A57" s="7"/>
      <c r="B57" s="1"/>
      <c r="C57" s="3"/>
      <c r="D57" s="4"/>
    </row>
    <row r="58" spans="1:4" ht="15.75">
      <c r="A58" s="7"/>
      <c r="B58" s="1"/>
      <c r="C58" s="3"/>
      <c r="D58" s="4"/>
    </row>
    <row r="59" spans="1:4" ht="15.75">
      <c r="A59" s="7" t="s">
        <v>15</v>
      </c>
      <c r="B59" s="1"/>
      <c r="C59" s="3"/>
      <c r="D59" s="4"/>
    </row>
    <row r="60" spans="1:4" ht="15.75">
      <c r="A60" s="7"/>
      <c r="B60" s="1"/>
      <c r="C60" s="3"/>
      <c r="D60" s="4"/>
    </row>
    <row r="61" spans="1:4" ht="15.75">
      <c r="A61" s="8" t="s">
        <v>2</v>
      </c>
      <c r="B61" s="10" t="s">
        <v>4</v>
      </c>
      <c r="C61" s="11" t="s">
        <v>5</v>
      </c>
      <c r="D61" s="12" t="s">
        <v>6</v>
      </c>
    </row>
    <row r="62" spans="1:4" ht="15">
      <c r="A62" s="13">
        <v>1</v>
      </c>
      <c r="B62" s="15" t="s">
        <v>19</v>
      </c>
      <c r="C62" s="16" t="s">
        <v>20</v>
      </c>
      <c r="D62" s="18">
        <v>55.62</v>
      </c>
    </row>
    <row r="63" spans="1:4" ht="15">
      <c r="A63" s="13">
        <v>2</v>
      </c>
      <c r="B63" s="15" t="s">
        <v>89</v>
      </c>
      <c r="C63" s="16" t="s">
        <v>13</v>
      </c>
      <c r="D63" s="19">
        <v>55.47</v>
      </c>
    </row>
    <row r="64" spans="1:4" ht="15">
      <c r="A64" s="13">
        <v>3</v>
      </c>
      <c r="B64" s="15" t="s">
        <v>90</v>
      </c>
      <c r="C64" s="16" t="s">
        <v>43</v>
      </c>
      <c r="D64" s="19">
        <v>54.34</v>
      </c>
    </row>
    <row r="65" spans="1:4" ht="15">
      <c r="A65" s="13">
        <v>4</v>
      </c>
      <c r="B65" s="15" t="s">
        <v>91</v>
      </c>
      <c r="C65" s="16" t="s">
        <v>93</v>
      </c>
      <c r="D65" s="19">
        <v>51.99</v>
      </c>
    </row>
    <row r="66" spans="1:4" ht="15">
      <c r="A66" s="13">
        <v>5</v>
      </c>
      <c r="B66" s="15" t="s">
        <v>24</v>
      </c>
      <c r="C66" s="16"/>
      <c r="D66" s="19">
        <v>51.1</v>
      </c>
    </row>
    <row r="67" spans="1:4" ht="15">
      <c r="A67" s="13">
        <v>6</v>
      </c>
      <c r="B67" s="15" t="s">
        <v>92</v>
      </c>
      <c r="C67" s="16"/>
      <c r="D67" s="19">
        <v>44.6</v>
      </c>
    </row>
    <row r="68" spans="1:4" ht="15">
      <c r="A68" s="20"/>
      <c r="B68" s="21"/>
      <c r="C68" s="22"/>
      <c r="D68" s="21"/>
    </row>
    <row r="69" spans="1:4" ht="15">
      <c r="A69" s="20"/>
      <c r="B69" s="21"/>
      <c r="C69" s="22"/>
      <c r="D69" s="21"/>
    </row>
    <row r="70" spans="1:4" ht="15.75">
      <c r="A70" s="7" t="s">
        <v>15</v>
      </c>
      <c r="B70" s="1"/>
      <c r="C70" s="3"/>
      <c r="D70" s="4"/>
    </row>
    <row r="71" spans="1:4" ht="15.75">
      <c r="A71" s="7"/>
      <c r="B71" s="1"/>
      <c r="C71" s="3"/>
      <c r="D71" s="4"/>
    </row>
    <row r="72" spans="1:4" ht="15.75">
      <c r="A72" s="8" t="s">
        <v>2</v>
      </c>
      <c r="B72" s="10" t="s">
        <v>4</v>
      </c>
      <c r="C72" s="11" t="s">
        <v>5</v>
      </c>
      <c r="D72" s="12" t="s">
        <v>6</v>
      </c>
    </row>
    <row r="73" spans="1:4" ht="15">
      <c r="A73" s="13">
        <v>1</v>
      </c>
      <c r="B73" s="15" t="s">
        <v>26</v>
      </c>
      <c r="C73" s="16" t="s">
        <v>98</v>
      </c>
      <c r="D73" s="18">
        <v>76.74</v>
      </c>
    </row>
    <row r="74" spans="1:4" ht="15">
      <c r="A74" s="13">
        <v>2</v>
      </c>
      <c r="B74" s="15" t="s">
        <v>94</v>
      </c>
      <c r="C74" s="16" t="s">
        <v>98</v>
      </c>
      <c r="D74" s="19">
        <v>76.1</v>
      </c>
    </row>
    <row r="75" spans="1:4" ht="15">
      <c r="A75" s="13">
        <v>3</v>
      </c>
      <c r="B75" s="15" t="s">
        <v>95</v>
      </c>
      <c r="C75" s="16" t="s">
        <v>98</v>
      </c>
      <c r="D75" s="19">
        <v>74.81</v>
      </c>
    </row>
    <row r="76" spans="1:4" ht="15">
      <c r="A76" s="66">
        <v>4</v>
      </c>
      <c r="B76" s="18" t="s">
        <v>96</v>
      </c>
      <c r="C76" s="67" t="s">
        <v>99</v>
      </c>
      <c r="D76" s="18">
        <v>72.81</v>
      </c>
    </row>
    <row r="77" spans="1:4" ht="15">
      <c r="A77" s="66">
        <v>5</v>
      </c>
      <c r="B77" s="18" t="s">
        <v>97</v>
      </c>
      <c r="C77" s="67" t="s">
        <v>41</v>
      </c>
      <c r="D77" s="18">
        <v>68.15</v>
      </c>
    </row>
    <row r="78" spans="1:4" ht="15.75">
      <c r="A78" s="66">
        <v>6</v>
      </c>
      <c r="B78" s="60" t="s">
        <v>27</v>
      </c>
      <c r="C78" s="61" t="s">
        <v>13</v>
      </c>
      <c r="D78" s="18">
        <v>67.75</v>
      </c>
    </row>
    <row r="79" spans="1:4" ht="15">
      <c r="A79" s="20"/>
      <c r="B79" s="21"/>
      <c r="C79" s="22"/>
      <c r="D79" s="21"/>
    </row>
    <row r="80" spans="1:4" ht="15.75">
      <c r="A80" s="7" t="s">
        <v>100</v>
      </c>
      <c r="D80" s="4"/>
    </row>
    <row r="81" spans="1:4" ht="15.75">
      <c r="A81" s="7"/>
      <c r="B81" s="1"/>
      <c r="C81" s="3"/>
      <c r="D81" s="4"/>
    </row>
    <row r="82" spans="1:4" ht="15.75">
      <c r="A82" s="8" t="s">
        <v>2</v>
      </c>
      <c r="B82" s="10" t="s">
        <v>4</v>
      </c>
      <c r="C82" s="11" t="s">
        <v>5</v>
      </c>
      <c r="D82" s="12" t="s">
        <v>6</v>
      </c>
    </row>
    <row r="83" spans="1:4" ht="15">
      <c r="A83" s="13">
        <v>1</v>
      </c>
      <c r="B83" s="15" t="s">
        <v>101</v>
      </c>
      <c r="C83" s="16" t="s">
        <v>13</v>
      </c>
      <c r="D83" s="17">
        <v>66.68</v>
      </c>
    </row>
    <row r="84" spans="1:4" ht="18.75" customHeight="1">
      <c r="A84" s="13">
        <v>2</v>
      </c>
      <c r="B84" s="15" t="s">
        <v>102</v>
      </c>
      <c r="C84" s="16" t="s">
        <v>13</v>
      </c>
      <c r="D84" s="17">
        <v>66.07</v>
      </c>
    </row>
    <row r="85" spans="1:4" ht="15">
      <c r="A85" s="13">
        <v>3</v>
      </c>
      <c r="B85" s="15" t="s">
        <v>103</v>
      </c>
      <c r="C85" s="16" t="s">
        <v>20</v>
      </c>
      <c r="D85" s="17">
        <v>64.49</v>
      </c>
    </row>
    <row r="86" spans="1:4" ht="15.75">
      <c r="A86" s="7"/>
      <c r="B86" s="1"/>
      <c r="C86" s="3"/>
      <c r="D86" s="4"/>
    </row>
    <row r="87" spans="1:4" ht="15.75">
      <c r="A87" s="7"/>
      <c r="B87" s="1"/>
      <c r="C87" s="3"/>
      <c r="D87" s="4"/>
    </row>
    <row r="88" spans="1:4" ht="15.75">
      <c r="A88" s="7"/>
      <c r="B88" s="1"/>
      <c r="C88" s="3"/>
      <c r="D88" s="4"/>
    </row>
    <row r="89" spans="1:4" ht="15.75">
      <c r="A89" s="7"/>
      <c r="B89" s="1"/>
      <c r="C89" s="3"/>
      <c r="D89" s="4"/>
    </row>
    <row r="90" ht="21">
      <c r="A90" s="23" t="s">
        <v>104</v>
      </c>
    </row>
    <row r="91" ht="21">
      <c r="A91" s="24"/>
    </row>
    <row r="92" spans="1:4" ht="15.75">
      <c r="A92" s="8" t="s">
        <v>2</v>
      </c>
      <c r="B92" s="10" t="s">
        <v>4</v>
      </c>
      <c r="C92" s="11" t="s">
        <v>5</v>
      </c>
      <c r="D92" s="12" t="s">
        <v>6</v>
      </c>
    </row>
    <row r="93" spans="1:4" ht="15">
      <c r="A93" s="13">
        <v>1</v>
      </c>
      <c r="B93" s="15" t="s">
        <v>105</v>
      </c>
      <c r="C93" s="16" t="s">
        <v>20</v>
      </c>
      <c r="D93" s="17">
        <v>11.7</v>
      </c>
    </row>
    <row r="94" spans="1:4" ht="15">
      <c r="A94" s="13">
        <v>2</v>
      </c>
      <c r="B94" s="15" t="s">
        <v>106</v>
      </c>
      <c r="C94" s="16" t="s">
        <v>20</v>
      </c>
      <c r="D94" s="17">
        <v>11.76</v>
      </c>
    </row>
    <row r="95" spans="1:4" ht="15">
      <c r="A95" s="13">
        <v>3</v>
      </c>
      <c r="B95" s="15" t="s">
        <v>30</v>
      </c>
      <c r="C95" s="16" t="s">
        <v>20</v>
      </c>
      <c r="D95" s="17">
        <v>12.12</v>
      </c>
    </row>
    <row r="96" spans="1:4" ht="15">
      <c r="A96" s="13">
        <v>4</v>
      </c>
      <c r="B96" s="15" t="s">
        <v>107</v>
      </c>
      <c r="C96" s="16" t="s">
        <v>41</v>
      </c>
      <c r="D96" s="17">
        <v>12.37</v>
      </c>
    </row>
    <row r="97" spans="1:4" ht="15">
      <c r="A97" s="13">
        <v>5</v>
      </c>
      <c r="B97" s="15" t="s">
        <v>108</v>
      </c>
      <c r="C97" s="16" t="s">
        <v>110</v>
      </c>
      <c r="D97" s="17">
        <v>12.49</v>
      </c>
    </row>
    <row r="98" spans="1:4" ht="15">
      <c r="A98" s="71">
        <v>6</v>
      </c>
      <c r="B98" s="68" t="s">
        <v>109</v>
      </c>
      <c r="C98" s="69" t="s">
        <v>111</v>
      </c>
      <c r="D98" s="70">
        <v>12.49</v>
      </c>
    </row>
    <row r="100" ht="21">
      <c r="A100" s="23" t="s">
        <v>112</v>
      </c>
    </row>
    <row r="102" spans="1:4" ht="15.75">
      <c r="A102" s="8" t="s">
        <v>2</v>
      </c>
      <c r="B102" s="10" t="s">
        <v>4</v>
      </c>
      <c r="C102" s="11" t="s">
        <v>5</v>
      </c>
      <c r="D102" s="12" t="s">
        <v>6</v>
      </c>
    </row>
    <row r="103" spans="1:4" ht="15">
      <c r="A103" s="13">
        <v>1</v>
      </c>
      <c r="B103" s="15" t="s">
        <v>32</v>
      </c>
      <c r="C103" s="16" t="s">
        <v>53</v>
      </c>
      <c r="D103" s="17" t="s">
        <v>115</v>
      </c>
    </row>
    <row r="104" spans="1:4" ht="15">
      <c r="A104" s="13">
        <v>2</v>
      </c>
      <c r="B104" s="15" t="s">
        <v>34</v>
      </c>
      <c r="C104" s="16" t="s">
        <v>43</v>
      </c>
      <c r="D104" s="17" t="s">
        <v>116</v>
      </c>
    </row>
    <row r="105" spans="1:4" ht="15">
      <c r="A105" s="13">
        <v>3</v>
      </c>
      <c r="B105" s="15" t="s">
        <v>33</v>
      </c>
      <c r="C105" s="16" t="s">
        <v>113</v>
      </c>
      <c r="D105" s="17" t="s">
        <v>117</v>
      </c>
    </row>
    <row r="106" spans="1:4" ht="15">
      <c r="A106" s="13">
        <v>4</v>
      </c>
      <c r="B106" s="15" t="s">
        <v>35</v>
      </c>
      <c r="C106" s="16" t="s">
        <v>114</v>
      </c>
      <c r="D106" s="17" t="s">
        <v>118</v>
      </c>
    </row>
    <row r="108" ht="21">
      <c r="A108" s="23" t="s">
        <v>36</v>
      </c>
    </row>
    <row r="109" ht="21">
      <c r="A109" s="23"/>
    </row>
    <row r="110" spans="1:4" ht="15.75">
      <c r="A110" s="8" t="s">
        <v>2</v>
      </c>
      <c r="B110" s="10" t="s">
        <v>4</v>
      </c>
      <c r="C110" s="11" t="s">
        <v>5</v>
      </c>
      <c r="D110" s="12" t="s">
        <v>6</v>
      </c>
    </row>
    <row r="111" spans="1:4" ht="15">
      <c r="A111" s="13">
        <v>1</v>
      </c>
      <c r="B111" s="15" t="s">
        <v>119</v>
      </c>
      <c r="C111" s="16" t="s">
        <v>20</v>
      </c>
      <c r="D111" s="17">
        <v>6.19</v>
      </c>
    </row>
    <row r="112" spans="1:4" ht="15">
      <c r="A112" s="13">
        <v>2</v>
      </c>
      <c r="B112" s="15" t="s">
        <v>120</v>
      </c>
      <c r="C112" s="16" t="s">
        <v>110</v>
      </c>
      <c r="D112" s="17">
        <v>6.16</v>
      </c>
    </row>
    <row r="113" spans="1:4" ht="15">
      <c r="A113" s="13">
        <v>3</v>
      </c>
      <c r="B113" s="15" t="s">
        <v>31</v>
      </c>
      <c r="C113" s="16" t="s">
        <v>20</v>
      </c>
      <c r="D113" s="17">
        <v>6</v>
      </c>
    </row>
    <row r="114" spans="1:4" ht="15">
      <c r="A114" s="13">
        <v>4</v>
      </c>
      <c r="B114" s="15" t="s">
        <v>37</v>
      </c>
      <c r="C114" s="16" t="s">
        <v>41</v>
      </c>
      <c r="D114" s="17">
        <v>5.85</v>
      </c>
    </row>
    <row r="115" spans="1:4" ht="15">
      <c r="A115" s="13">
        <v>5</v>
      </c>
      <c r="B115" s="15" t="s">
        <v>121</v>
      </c>
      <c r="C115" s="16" t="s">
        <v>46</v>
      </c>
      <c r="D115" s="17">
        <v>5.42</v>
      </c>
    </row>
    <row r="118" ht="21">
      <c r="A118" s="23" t="s">
        <v>122</v>
      </c>
    </row>
    <row r="120" spans="1:4" ht="15.75">
      <c r="A120" s="8" t="s">
        <v>2</v>
      </c>
      <c r="B120" s="10" t="s">
        <v>4</v>
      </c>
      <c r="C120" s="11" t="s">
        <v>5</v>
      </c>
      <c r="D120" s="12" t="s">
        <v>6</v>
      </c>
    </row>
    <row r="121" spans="1:4" ht="15">
      <c r="A121" s="13">
        <v>1</v>
      </c>
      <c r="B121" s="15" t="s">
        <v>123</v>
      </c>
      <c r="C121" s="16" t="s">
        <v>20</v>
      </c>
      <c r="D121" s="17">
        <v>61.37</v>
      </c>
    </row>
    <row r="122" spans="1:4" ht="15">
      <c r="A122" s="13">
        <v>2</v>
      </c>
      <c r="B122" s="15" t="s">
        <v>124</v>
      </c>
      <c r="C122" s="16" t="s">
        <v>43</v>
      </c>
      <c r="D122" s="17">
        <v>53.88</v>
      </c>
    </row>
    <row r="123" spans="1:4" ht="15">
      <c r="A123" s="13">
        <v>3</v>
      </c>
      <c r="B123" s="15" t="s">
        <v>125</v>
      </c>
      <c r="C123" s="16" t="s">
        <v>53</v>
      </c>
      <c r="D123" s="17">
        <v>53.86</v>
      </c>
    </row>
    <row r="124" spans="1:4" ht="15">
      <c r="A124" s="71">
        <v>4</v>
      </c>
      <c r="B124" s="68" t="s">
        <v>38</v>
      </c>
      <c r="C124" s="69" t="s">
        <v>20</v>
      </c>
      <c r="D124" s="70">
        <v>53.26</v>
      </c>
    </row>
    <row r="125" spans="1:4" ht="15">
      <c r="A125" s="71">
        <v>5</v>
      </c>
      <c r="B125" s="68" t="s">
        <v>39</v>
      </c>
      <c r="C125" s="69" t="s">
        <v>43</v>
      </c>
      <c r="D125" s="70">
        <v>52.22</v>
      </c>
    </row>
    <row r="126" spans="1:4" ht="15">
      <c r="A126" s="71">
        <v>6</v>
      </c>
      <c r="B126" s="68" t="s">
        <v>40</v>
      </c>
      <c r="C126" s="69" t="s">
        <v>126</v>
      </c>
      <c r="D126" s="70">
        <v>52.2</v>
      </c>
    </row>
    <row r="127" spans="2:4" ht="15">
      <c r="B127" s="25"/>
      <c r="C127" s="26"/>
      <c r="D127" s="27"/>
    </row>
    <row r="128" ht="21">
      <c r="A128" s="23" t="s">
        <v>127</v>
      </c>
    </row>
    <row r="130" spans="1:4" ht="15.75">
      <c r="A130" s="8" t="s">
        <v>2</v>
      </c>
      <c r="B130" s="10" t="s">
        <v>4</v>
      </c>
      <c r="C130" s="11" t="s">
        <v>5</v>
      </c>
      <c r="D130" s="12" t="s">
        <v>6</v>
      </c>
    </row>
    <row r="131" spans="1:4" ht="15">
      <c r="A131" s="13">
        <v>1</v>
      </c>
      <c r="B131" s="15" t="s">
        <v>128</v>
      </c>
      <c r="C131" s="16" t="s">
        <v>41</v>
      </c>
      <c r="D131" s="17">
        <v>46.28</v>
      </c>
    </row>
    <row r="132" spans="1:4" ht="15">
      <c r="A132" s="13">
        <v>2</v>
      </c>
      <c r="B132" s="15" t="s">
        <v>31</v>
      </c>
      <c r="C132" s="16" t="s">
        <v>20</v>
      </c>
      <c r="D132" s="17">
        <v>41.43</v>
      </c>
    </row>
    <row r="133" spans="1:4" ht="15">
      <c r="A133" s="13">
        <v>3</v>
      </c>
      <c r="B133" s="15" t="s">
        <v>129</v>
      </c>
      <c r="C133" s="16" t="s">
        <v>20</v>
      </c>
      <c r="D133" s="17">
        <v>40.28</v>
      </c>
    </row>
    <row r="135" ht="21">
      <c r="A135" s="23" t="s">
        <v>28</v>
      </c>
    </row>
    <row r="137" spans="1:4" ht="15.75">
      <c r="A137" s="8" t="s">
        <v>2</v>
      </c>
      <c r="B137" s="10" t="s">
        <v>4</v>
      </c>
      <c r="C137" s="11" t="s">
        <v>5</v>
      </c>
      <c r="D137" s="12" t="s">
        <v>6</v>
      </c>
    </row>
    <row r="138" spans="1:4" ht="15">
      <c r="A138" s="13">
        <v>1</v>
      </c>
      <c r="B138" s="15" t="s">
        <v>130</v>
      </c>
      <c r="C138" s="16" t="s">
        <v>20</v>
      </c>
      <c r="D138" s="17">
        <v>57.86</v>
      </c>
    </row>
    <row r="139" spans="1:4" ht="15">
      <c r="A139" s="13">
        <v>2</v>
      </c>
      <c r="B139" s="15" t="s">
        <v>42</v>
      </c>
      <c r="C139" s="16" t="s">
        <v>43</v>
      </c>
      <c r="D139" s="17">
        <v>52.37</v>
      </c>
    </row>
    <row r="140" spans="1:4" ht="15">
      <c r="A140" s="13">
        <v>3</v>
      </c>
      <c r="B140" s="15" t="s">
        <v>131</v>
      </c>
      <c r="C140" s="16" t="s">
        <v>88</v>
      </c>
      <c r="D140" s="17">
        <v>49.43</v>
      </c>
    </row>
  </sheetData>
  <sheetProtection/>
  <mergeCells count="4">
    <mergeCell ref="A1:D1"/>
    <mergeCell ref="A2:D2"/>
    <mergeCell ref="A3:D3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27">
      <selection activeCell="D135" sqref="D135"/>
    </sheetView>
  </sheetViews>
  <sheetFormatPr defaultColWidth="9.140625" defaultRowHeight="15"/>
  <cols>
    <col min="1" max="1" width="16.421875" style="0" customWidth="1"/>
    <col min="3" max="3" width="31.00390625" style="0" customWidth="1"/>
    <col min="4" max="4" width="16.8515625" style="0" customWidth="1"/>
  </cols>
  <sheetData>
    <row r="1" spans="1:5" ht="15.75">
      <c r="A1" s="1"/>
      <c r="B1" s="1"/>
      <c r="C1" s="2" t="s">
        <v>1269</v>
      </c>
      <c r="D1" s="3"/>
      <c r="E1" s="4"/>
    </row>
    <row r="2" spans="1:5" ht="15.75">
      <c r="A2" s="1"/>
      <c r="B2" s="1"/>
      <c r="C2" s="2" t="s">
        <v>1270</v>
      </c>
      <c r="D2" s="3"/>
      <c r="E2" s="4"/>
    </row>
    <row r="3" spans="1:5" ht="15.75">
      <c r="A3" s="1"/>
      <c r="B3" s="1"/>
      <c r="C3" s="2"/>
      <c r="D3" s="3"/>
      <c r="E3" s="4"/>
    </row>
    <row r="4" spans="1:5" ht="15.75">
      <c r="A4" s="1"/>
      <c r="B4" s="1"/>
      <c r="C4" s="2"/>
      <c r="D4" s="3"/>
      <c r="E4" s="4"/>
    </row>
    <row r="5" spans="1:5" ht="15.75">
      <c r="A5" s="7" t="s">
        <v>289</v>
      </c>
      <c r="B5" s="1"/>
      <c r="C5" s="2"/>
      <c r="D5" s="3"/>
      <c r="E5" s="4"/>
    </row>
    <row r="6" spans="1:5" ht="15.75">
      <c r="A6" s="7" t="s">
        <v>15</v>
      </c>
      <c r="B6" s="7" t="s">
        <v>1210</v>
      </c>
      <c r="C6" s="1"/>
      <c r="D6" s="3"/>
      <c r="E6" s="4"/>
    </row>
    <row r="7" spans="1:5" ht="21" customHeight="1">
      <c r="A7" s="8" t="s">
        <v>2</v>
      </c>
      <c r="B7" s="9" t="s">
        <v>3</v>
      </c>
      <c r="C7" s="10" t="s">
        <v>4</v>
      </c>
      <c r="D7" s="11" t="s">
        <v>5</v>
      </c>
      <c r="E7" s="12" t="s">
        <v>6</v>
      </c>
    </row>
    <row r="8" spans="1:5" ht="15">
      <c r="A8" s="13">
        <v>1</v>
      </c>
      <c r="B8" s="14">
        <v>205</v>
      </c>
      <c r="C8" s="15" t="s">
        <v>1271</v>
      </c>
      <c r="D8" s="16" t="s">
        <v>1232</v>
      </c>
      <c r="E8" s="17" t="s">
        <v>1272</v>
      </c>
    </row>
    <row r="9" spans="1:5" ht="15">
      <c r="A9" s="13">
        <v>2</v>
      </c>
      <c r="B9" s="14">
        <v>161</v>
      </c>
      <c r="C9" s="15" t="s">
        <v>1273</v>
      </c>
      <c r="D9" s="16" t="s">
        <v>221</v>
      </c>
      <c r="E9" s="17" t="s">
        <v>1274</v>
      </c>
    </row>
    <row r="10" spans="1:5" ht="15">
      <c r="A10" s="13">
        <v>3</v>
      </c>
      <c r="B10" s="14">
        <v>159</v>
      </c>
      <c r="C10" s="15" t="s">
        <v>1275</v>
      </c>
      <c r="D10" s="16" t="s">
        <v>221</v>
      </c>
      <c r="E10" s="17" t="s">
        <v>1276</v>
      </c>
    </row>
    <row r="11" spans="1:5" ht="15">
      <c r="A11" s="13">
        <v>4</v>
      </c>
      <c r="B11" s="14">
        <v>164</v>
      </c>
      <c r="C11" s="15" t="s">
        <v>1277</v>
      </c>
      <c r="D11" s="16" t="s">
        <v>221</v>
      </c>
      <c r="E11" s="17" t="s">
        <v>1278</v>
      </c>
    </row>
    <row r="12" spans="1:5" ht="15">
      <c r="A12" s="13">
        <v>5</v>
      </c>
      <c r="B12" s="14">
        <v>211</v>
      </c>
      <c r="C12" s="15" t="s">
        <v>1279</v>
      </c>
      <c r="D12" s="16" t="s">
        <v>295</v>
      </c>
      <c r="E12" s="17" t="s">
        <v>1280</v>
      </c>
    </row>
    <row r="13" spans="1:5" ht="15">
      <c r="A13" s="13">
        <v>6</v>
      </c>
      <c r="B13" s="14">
        <v>160</v>
      </c>
      <c r="C13" s="15" t="s">
        <v>232</v>
      </c>
      <c r="D13" s="16" t="s">
        <v>221</v>
      </c>
      <c r="E13" s="17" t="s">
        <v>1281</v>
      </c>
    </row>
    <row r="14" spans="1:5" ht="15.75">
      <c r="A14" s="63">
        <v>7</v>
      </c>
      <c r="B14" s="63">
        <v>163</v>
      </c>
      <c r="C14" s="60" t="s">
        <v>1282</v>
      </c>
      <c r="D14" s="61" t="s">
        <v>221</v>
      </c>
      <c r="E14" s="62" t="s">
        <v>1283</v>
      </c>
    </row>
    <row r="15" spans="1:5" ht="15.75">
      <c r="A15" s="63">
        <v>8</v>
      </c>
      <c r="B15" s="63">
        <v>202</v>
      </c>
      <c r="C15" s="60" t="s">
        <v>1284</v>
      </c>
      <c r="D15" s="61" t="s">
        <v>1232</v>
      </c>
      <c r="E15" s="62" t="s">
        <v>1285</v>
      </c>
    </row>
    <row r="16" spans="1:5" ht="15.75">
      <c r="A16" s="63">
        <v>9</v>
      </c>
      <c r="B16" s="63">
        <v>182</v>
      </c>
      <c r="C16" s="60" t="s">
        <v>1286</v>
      </c>
      <c r="D16" s="61" t="s">
        <v>1265</v>
      </c>
      <c r="E16" s="62" t="s">
        <v>1287</v>
      </c>
    </row>
    <row r="17" spans="1:5" ht="15.75">
      <c r="A17" s="63">
        <v>10</v>
      </c>
      <c r="B17" s="63">
        <v>183</v>
      </c>
      <c r="C17" s="60" t="s">
        <v>1288</v>
      </c>
      <c r="D17" s="61" t="s">
        <v>1265</v>
      </c>
      <c r="E17" s="62" t="s">
        <v>1289</v>
      </c>
    </row>
    <row r="18" spans="1:5" ht="15.75">
      <c r="A18" s="7"/>
      <c r="B18" s="1"/>
      <c r="C18" s="1"/>
      <c r="D18" s="3"/>
      <c r="E18" s="4"/>
    </row>
    <row r="19" spans="1:5" ht="15.75">
      <c r="A19" s="7"/>
      <c r="B19" s="1"/>
      <c r="C19" s="1"/>
      <c r="D19" s="3"/>
      <c r="E19" s="4"/>
    </row>
    <row r="20" spans="1:5" ht="23.25">
      <c r="A20" s="7"/>
      <c r="B20" s="1"/>
      <c r="C20" s="42" t="s">
        <v>731</v>
      </c>
      <c r="D20" s="3"/>
      <c r="E20" s="4"/>
    </row>
    <row r="21" spans="1:5" ht="15.75">
      <c r="A21" s="7"/>
      <c r="B21" s="1"/>
      <c r="C21" s="1"/>
      <c r="D21" s="3"/>
      <c r="E21" s="4"/>
    </row>
    <row r="22" spans="1:5" ht="15.75">
      <c r="A22" s="60" t="s">
        <v>221</v>
      </c>
      <c r="B22" s="60">
        <v>15</v>
      </c>
      <c r="C22" s="1"/>
      <c r="D22" s="3"/>
      <c r="E22" s="4"/>
    </row>
    <row r="23" spans="1:5" ht="15.75">
      <c r="A23" s="60" t="s">
        <v>1222</v>
      </c>
      <c r="B23" s="60">
        <v>44</v>
      </c>
      <c r="C23" s="1"/>
      <c r="D23" s="3"/>
      <c r="E23" s="4"/>
    </row>
    <row r="24" spans="1:5" ht="15.75">
      <c r="A24" s="60" t="s">
        <v>746</v>
      </c>
      <c r="B24" s="60">
        <v>70</v>
      </c>
      <c r="C24" s="1"/>
      <c r="D24" s="3"/>
      <c r="E24" s="4"/>
    </row>
    <row r="25" spans="1:3" ht="15.75">
      <c r="A25" s="1"/>
      <c r="B25" s="3"/>
      <c r="C25" s="4"/>
    </row>
    <row r="26" spans="1:3" ht="15.75">
      <c r="A26" s="1"/>
      <c r="B26" s="3"/>
      <c r="C26" s="4"/>
    </row>
    <row r="27" spans="1:5" ht="15.75">
      <c r="A27" s="7" t="s">
        <v>289</v>
      </c>
      <c r="B27" s="1"/>
      <c r="C27" s="2"/>
      <c r="D27" s="3"/>
      <c r="E27" s="4"/>
    </row>
    <row r="28" spans="1:5" ht="15.75">
      <c r="A28" s="7" t="s">
        <v>15</v>
      </c>
      <c r="B28" s="7" t="s">
        <v>1290</v>
      </c>
      <c r="C28" s="1"/>
      <c r="D28" s="3"/>
      <c r="E28" s="4"/>
    </row>
    <row r="29" spans="1:5" ht="15.75">
      <c r="A29" s="8" t="s">
        <v>2</v>
      </c>
      <c r="B29" s="9" t="s">
        <v>3</v>
      </c>
      <c r="C29" s="10" t="s">
        <v>4</v>
      </c>
      <c r="D29" s="11" t="s">
        <v>5</v>
      </c>
      <c r="E29" s="12" t="s">
        <v>6</v>
      </c>
    </row>
    <row r="30" spans="1:5" ht="15">
      <c r="A30" s="13">
        <v>1</v>
      </c>
      <c r="B30" s="14">
        <v>366</v>
      </c>
      <c r="C30" s="15" t="s">
        <v>1291</v>
      </c>
      <c r="D30" s="16" t="s">
        <v>221</v>
      </c>
      <c r="E30" s="17" t="s">
        <v>1292</v>
      </c>
    </row>
    <row r="31" spans="1:5" ht="15">
      <c r="A31" s="13">
        <v>2</v>
      </c>
      <c r="B31" s="14">
        <v>367</v>
      </c>
      <c r="C31" s="15" t="s">
        <v>1293</v>
      </c>
      <c r="D31" s="16" t="s">
        <v>221</v>
      </c>
      <c r="E31" s="17" t="s">
        <v>1294</v>
      </c>
    </row>
    <row r="32" spans="1:5" ht="15">
      <c r="A32" s="13">
        <v>3</v>
      </c>
      <c r="B32" s="14">
        <v>385</v>
      </c>
      <c r="C32" s="15" t="s">
        <v>1236</v>
      </c>
      <c r="D32" s="16" t="s">
        <v>1265</v>
      </c>
      <c r="E32" s="17" t="s">
        <v>1294</v>
      </c>
    </row>
    <row r="33" spans="1:5" ht="15">
      <c r="A33" s="13">
        <v>4</v>
      </c>
      <c r="B33" s="14">
        <v>369</v>
      </c>
      <c r="C33" s="15" t="s">
        <v>1295</v>
      </c>
      <c r="D33" s="16" t="s">
        <v>221</v>
      </c>
      <c r="E33" s="17" t="s">
        <v>1296</v>
      </c>
    </row>
    <row r="34" spans="1:5" ht="15">
      <c r="A34" s="13">
        <v>5</v>
      </c>
      <c r="B34" s="14">
        <v>389</v>
      </c>
      <c r="C34" s="15" t="s">
        <v>1297</v>
      </c>
      <c r="D34" s="16" t="s">
        <v>1265</v>
      </c>
      <c r="E34" s="17" t="s">
        <v>1298</v>
      </c>
    </row>
    <row r="35" spans="1:5" ht="15">
      <c r="A35" s="13">
        <v>6</v>
      </c>
      <c r="B35" s="14">
        <v>368</v>
      </c>
      <c r="C35" s="15" t="s">
        <v>1299</v>
      </c>
      <c r="D35" s="16" t="s">
        <v>221</v>
      </c>
      <c r="E35" s="17" t="s">
        <v>1300</v>
      </c>
    </row>
    <row r="36" spans="1:5" ht="15.75">
      <c r="A36" s="63">
        <v>7</v>
      </c>
      <c r="B36" s="63">
        <v>370</v>
      </c>
      <c r="C36" s="60" t="s">
        <v>1301</v>
      </c>
      <c r="D36" s="61" t="s">
        <v>221</v>
      </c>
      <c r="E36" s="62" t="s">
        <v>1302</v>
      </c>
    </row>
    <row r="37" spans="1:5" ht="15.75">
      <c r="A37" s="63">
        <v>8</v>
      </c>
      <c r="B37" s="63">
        <v>354</v>
      </c>
      <c r="C37" s="60" t="s">
        <v>1303</v>
      </c>
      <c r="D37" s="61" t="s">
        <v>486</v>
      </c>
      <c r="E37" s="62" t="s">
        <v>1304</v>
      </c>
    </row>
    <row r="38" spans="1:5" ht="15.75">
      <c r="A38" s="63">
        <v>9</v>
      </c>
      <c r="B38" s="63">
        <v>408</v>
      </c>
      <c r="C38" s="60" t="s">
        <v>1305</v>
      </c>
      <c r="D38" s="61" t="s">
        <v>1232</v>
      </c>
      <c r="E38" s="62" t="s">
        <v>1306</v>
      </c>
    </row>
    <row r="39" spans="1:5" ht="15.75">
      <c r="A39" s="63">
        <v>10</v>
      </c>
      <c r="B39" s="63">
        <v>371</v>
      </c>
      <c r="C39" s="60" t="s">
        <v>478</v>
      </c>
      <c r="D39" s="61" t="s">
        <v>221</v>
      </c>
      <c r="E39" s="62" t="s">
        <v>1307</v>
      </c>
    </row>
    <row r="40" spans="1:5" ht="15.75">
      <c r="A40" s="7"/>
      <c r="B40" s="1"/>
      <c r="C40" s="1"/>
      <c r="D40" s="3"/>
      <c r="E40" s="4"/>
    </row>
    <row r="41" spans="1:5" ht="15.75">
      <c r="A41" s="7"/>
      <c r="B41" s="1"/>
      <c r="C41" s="1"/>
      <c r="D41" s="3"/>
      <c r="E41" s="4"/>
    </row>
    <row r="42" spans="1:5" ht="23.25">
      <c r="A42" s="7"/>
      <c r="B42" s="1"/>
      <c r="C42" s="42" t="s">
        <v>731</v>
      </c>
      <c r="D42" s="3"/>
      <c r="E42" s="4"/>
    </row>
    <row r="43" spans="1:5" ht="15.75">
      <c r="A43" s="7"/>
      <c r="B43" s="1"/>
      <c r="C43" s="1"/>
      <c r="D43" s="3"/>
      <c r="E43" s="4"/>
    </row>
    <row r="44" spans="1:5" ht="15.75">
      <c r="A44" s="60" t="s">
        <v>221</v>
      </c>
      <c r="B44" s="60">
        <v>13</v>
      </c>
      <c r="C44" s="1"/>
      <c r="D44" s="3"/>
      <c r="E44" s="4"/>
    </row>
    <row r="45" spans="1:5" ht="15.75">
      <c r="A45" s="60" t="s">
        <v>25</v>
      </c>
      <c r="B45" s="60">
        <v>42</v>
      </c>
      <c r="C45" s="1"/>
      <c r="D45" s="3"/>
      <c r="E45" s="4"/>
    </row>
    <row r="46" spans="1:5" ht="15.75">
      <c r="A46" s="60" t="s">
        <v>1308</v>
      </c>
      <c r="B46" s="60">
        <v>64</v>
      </c>
      <c r="C46" s="1"/>
      <c r="D46" s="3"/>
      <c r="E46" s="4"/>
    </row>
    <row r="49" spans="1:5" ht="15.75">
      <c r="A49" s="7" t="s">
        <v>1309</v>
      </c>
      <c r="B49" s="1"/>
      <c r="C49" s="2"/>
      <c r="D49" s="3"/>
      <c r="E49" s="4"/>
    </row>
    <row r="50" spans="1:5" ht="15.75">
      <c r="A50" s="7" t="s">
        <v>15</v>
      </c>
      <c r="B50" s="7" t="s">
        <v>1310</v>
      </c>
      <c r="C50" s="1"/>
      <c r="D50" s="3"/>
      <c r="E50" s="4"/>
    </row>
    <row r="51" spans="1:5" ht="15.75">
      <c r="A51" s="8" t="s">
        <v>2</v>
      </c>
      <c r="B51" s="9" t="s">
        <v>3</v>
      </c>
      <c r="C51" s="10" t="s">
        <v>4</v>
      </c>
      <c r="D51" s="11" t="s">
        <v>5</v>
      </c>
      <c r="E51" s="12" t="s">
        <v>6</v>
      </c>
    </row>
    <row r="52" spans="1:5" ht="15">
      <c r="A52" s="13">
        <v>1</v>
      </c>
      <c r="B52" s="14">
        <v>806</v>
      </c>
      <c r="C52" s="15" t="s">
        <v>1311</v>
      </c>
      <c r="D52" s="16" t="s">
        <v>486</v>
      </c>
      <c r="E52" s="17" t="s">
        <v>1312</v>
      </c>
    </row>
    <row r="53" spans="1:5" ht="15">
      <c r="A53" s="13">
        <v>2</v>
      </c>
      <c r="B53" s="14">
        <v>807</v>
      </c>
      <c r="C53" s="15" t="s">
        <v>1313</v>
      </c>
      <c r="D53" s="16" t="s">
        <v>1314</v>
      </c>
      <c r="E53" s="17" t="s">
        <v>1315</v>
      </c>
    </row>
    <row r="54" spans="1:5" ht="15">
      <c r="A54" s="13">
        <v>3</v>
      </c>
      <c r="B54" s="14">
        <v>837</v>
      </c>
      <c r="C54" s="15" t="s">
        <v>1316</v>
      </c>
      <c r="D54" s="16" t="s">
        <v>13</v>
      </c>
      <c r="E54" s="17" t="s">
        <v>1317</v>
      </c>
    </row>
    <row r="55" spans="1:5" ht="15">
      <c r="A55" s="13">
        <v>4</v>
      </c>
      <c r="B55" s="14">
        <v>804</v>
      </c>
      <c r="C55" s="15" t="s">
        <v>1318</v>
      </c>
      <c r="D55" s="16" t="s">
        <v>486</v>
      </c>
      <c r="E55" s="17" t="s">
        <v>1319</v>
      </c>
    </row>
    <row r="56" spans="1:5" ht="15">
      <c r="A56" s="13">
        <v>5</v>
      </c>
      <c r="B56" s="14">
        <v>834</v>
      </c>
      <c r="C56" s="15" t="s">
        <v>591</v>
      </c>
      <c r="D56" s="16" t="s">
        <v>13</v>
      </c>
      <c r="E56" s="17" t="s">
        <v>1320</v>
      </c>
    </row>
    <row r="57" spans="1:5" ht="15">
      <c r="A57" s="13">
        <v>6</v>
      </c>
      <c r="B57" s="14">
        <v>835</v>
      </c>
      <c r="C57" s="15" t="s">
        <v>1321</v>
      </c>
      <c r="D57" s="16" t="s">
        <v>13</v>
      </c>
      <c r="E57" s="17" t="s">
        <v>1322</v>
      </c>
    </row>
    <row r="58" spans="1:5" ht="15.75">
      <c r="A58" s="63">
        <v>7</v>
      </c>
      <c r="B58" s="63">
        <v>841</v>
      </c>
      <c r="C58" s="60" t="s">
        <v>1323</v>
      </c>
      <c r="D58" s="61" t="s">
        <v>1324</v>
      </c>
      <c r="E58" s="62" t="s">
        <v>1322</v>
      </c>
    </row>
    <row r="59" spans="1:5" ht="15.75">
      <c r="A59" s="63">
        <v>8</v>
      </c>
      <c r="B59" s="63">
        <v>808</v>
      </c>
      <c r="C59" s="60" t="s">
        <v>1325</v>
      </c>
      <c r="D59" s="61" t="s">
        <v>1314</v>
      </c>
      <c r="E59" s="62" t="s">
        <v>1326</v>
      </c>
    </row>
    <row r="60" spans="1:5" ht="15.75">
      <c r="A60" s="63">
        <v>9</v>
      </c>
      <c r="B60" s="63">
        <v>805</v>
      </c>
      <c r="C60" s="60" t="s">
        <v>1327</v>
      </c>
      <c r="D60" s="61" t="s">
        <v>486</v>
      </c>
      <c r="E60" s="62" t="s">
        <v>1328</v>
      </c>
    </row>
    <row r="61" spans="1:5" ht="15.75">
      <c r="A61" s="63">
        <v>10</v>
      </c>
      <c r="B61" s="63">
        <v>822</v>
      </c>
      <c r="C61" s="60" t="s">
        <v>1329</v>
      </c>
      <c r="D61" s="61" t="s">
        <v>1265</v>
      </c>
      <c r="E61" s="62" t="s">
        <v>1330</v>
      </c>
    </row>
    <row r="62" spans="1:5" ht="15.75">
      <c r="A62" s="7"/>
      <c r="B62" s="1"/>
      <c r="C62" s="1"/>
      <c r="D62" s="3"/>
      <c r="E62" s="4"/>
    </row>
    <row r="63" spans="1:5" ht="15.75">
      <c r="A63" s="7"/>
      <c r="B63" s="1"/>
      <c r="C63" s="1"/>
      <c r="D63" s="3"/>
      <c r="E63" s="4"/>
    </row>
    <row r="64" spans="1:5" ht="23.25">
      <c r="A64" s="7"/>
      <c r="B64" s="1"/>
      <c r="C64" s="42" t="s">
        <v>731</v>
      </c>
      <c r="D64" s="3"/>
      <c r="E64" s="4"/>
    </row>
    <row r="65" spans="1:5" ht="15.75">
      <c r="A65" s="7"/>
      <c r="B65" s="1"/>
      <c r="C65" s="1"/>
      <c r="D65" s="3"/>
      <c r="E65" s="4"/>
    </row>
    <row r="66" spans="1:5" ht="15.75">
      <c r="A66" s="60" t="s">
        <v>13</v>
      </c>
      <c r="B66" s="60">
        <v>31</v>
      </c>
      <c r="C66" s="1"/>
      <c r="D66" s="3"/>
      <c r="E66" s="4"/>
    </row>
    <row r="67" spans="1:5" ht="15.75">
      <c r="A67" s="60" t="s">
        <v>1331</v>
      </c>
      <c r="B67" s="60">
        <v>33</v>
      </c>
      <c r="C67" s="1"/>
      <c r="D67" s="3"/>
      <c r="E67" s="4"/>
    </row>
    <row r="68" spans="1:5" ht="15.75">
      <c r="A68" s="60" t="s">
        <v>1314</v>
      </c>
      <c r="B68" s="60">
        <v>37</v>
      </c>
      <c r="C68" s="1"/>
      <c r="D68" s="3"/>
      <c r="E68" s="4"/>
    </row>
    <row r="72" spans="1:5" ht="15.75">
      <c r="A72" s="7" t="s">
        <v>29</v>
      </c>
      <c r="B72" s="1"/>
      <c r="C72" s="2"/>
      <c r="D72" s="3"/>
      <c r="E72" s="4"/>
    </row>
    <row r="73" spans="1:5" ht="15.75">
      <c r="A73" s="7" t="s">
        <v>15</v>
      </c>
      <c r="B73" s="7" t="s">
        <v>1310</v>
      </c>
      <c r="C73" s="1"/>
      <c r="D73" s="3"/>
      <c r="E73" s="4"/>
    </row>
    <row r="74" spans="1:5" ht="15.75">
      <c r="A74" s="8" t="s">
        <v>2</v>
      </c>
      <c r="B74" s="9" t="s">
        <v>3</v>
      </c>
      <c r="C74" s="10" t="s">
        <v>4</v>
      </c>
      <c r="D74" s="11" t="s">
        <v>5</v>
      </c>
      <c r="E74" s="12" t="s">
        <v>6</v>
      </c>
    </row>
    <row r="75" spans="1:5" ht="15">
      <c r="A75" s="13">
        <v>1</v>
      </c>
      <c r="B75" s="14">
        <v>606</v>
      </c>
      <c r="C75" s="15" t="s">
        <v>1332</v>
      </c>
      <c r="D75" s="16" t="s">
        <v>1333</v>
      </c>
      <c r="E75" s="17" t="s">
        <v>1334</v>
      </c>
    </row>
    <row r="76" spans="1:5" ht="15">
      <c r="A76" s="13">
        <v>2</v>
      </c>
      <c r="B76" s="14">
        <v>575</v>
      </c>
      <c r="C76" s="15" t="s">
        <v>1335</v>
      </c>
      <c r="D76" s="16" t="s">
        <v>1258</v>
      </c>
      <c r="E76" s="17" t="s">
        <v>1336</v>
      </c>
    </row>
    <row r="77" spans="1:5" ht="15">
      <c r="A77" s="13">
        <v>3</v>
      </c>
      <c r="B77" s="14">
        <v>577</v>
      </c>
      <c r="C77" s="15" t="s">
        <v>1244</v>
      </c>
      <c r="D77" s="16" t="s">
        <v>1258</v>
      </c>
      <c r="E77" s="17" t="s">
        <v>1337</v>
      </c>
    </row>
    <row r="78" spans="1:5" ht="15">
      <c r="A78" s="13">
        <v>4</v>
      </c>
      <c r="B78" s="14">
        <v>611</v>
      </c>
      <c r="C78" s="15" t="s">
        <v>1338</v>
      </c>
      <c r="D78" s="16" t="s">
        <v>1258</v>
      </c>
      <c r="E78" s="17" t="s">
        <v>1339</v>
      </c>
    </row>
    <row r="79" spans="1:5" ht="15">
      <c r="A79" s="13">
        <v>5</v>
      </c>
      <c r="B79" s="14">
        <v>595</v>
      </c>
      <c r="C79" s="15" t="s">
        <v>1340</v>
      </c>
      <c r="D79" s="16" t="s">
        <v>114</v>
      </c>
      <c r="E79" s="17" t="s">
        <v>1341</v>
      </c>
    </row>
    <row r="80" spans="1:5" ht="15">
      <c r="A80" s="13">
        <v>6</v>
      </c>
      <c r="B80" s="14">
        <v>603</v>
      </c>
      <c r="C80" s="15" t="s">
        <v>1342</v>
      </c>
      <c r="D80" s="16" t="s">
        <v>1232</v>
      </c>
      <c r="E80" s="17" t="s">
        <v>1343</v>
      </c>
    </row>
    <row r="81" spans="1:5" ht="15.75">
      <c r="A81" s="63">
        <v>7</v>
      </c>
      <c r="B81" s="63">
        <v>571</v>
      </c>
      <c r="C81" s="60" t="s">
        <v>1344</v>
      </c>
      <c r="D81" s="61" t="s">
        <v>1252</v>
      </c>
      <c r="E81" s="62" t="s">
        <v>1345</v>
      </c>
    </row>
    <row r="82" spans="1:5" ht="15.75">
      <c r="A82" s="63">
        <v>8</v>
      </c>
      <c r="B82" s="63">
        <v>589</v>
      </c>
      <c r="C82" s="60" t="s">
        <v>1346</v>
      </c>
      <c r="D82" s="61" t="s">
        <v>1265</v>
      </c>
      <c r="E82" s="62" t="s">
        <v>1347</v>
      </c>
    </row>
    <row r="83" spans="1:5" ht="15.75">
      <c r="A83" s="63">
        <v>9</v>
      </c>
      <c r="B83" s="63">
        <v>596</v>
      </c>
      <c r="C83" s="60" t="s">
        <v>1348</v>
      </c>
      <c r="D83" s="61" t="s">
        <v>114</v>
      </c>
      <c r="E83" s="62" t="s">
        <v>1349</v>
      </c>
    </row>
    <row r="84" spans="1:5" ht="15.75">
      <c r="A84" s="63">
        <v>10</v>
      </c>
      <c r="B84" s="63">
        <v>584</v>
      </c>
      <c r="C84" s="60" t="s">
        <v>1350</v>
      </c>
      <c r="D84" s="61" t="s">
        <v>481</v>
      </c>
      <c r="E84" s="62" t="s">
        <v>1330</v>
      </c>
    </row>
    <row r="85" spans="1:5" ht="15.75">
      <c r="A85" s="7"/>
      <c r="B85" s="1"/>
      <c r="C85" s="1"/>
      <c r="D85" s="3"/>
      <c r="E85" s="4"/>
    </row>
    <row r="86" spans="1:5" ht="15.75">
      <c r="A86" s="7"/>
      <c r="B86" s="1"/>
      <c r="C86" s="1"/>
      <c r="D86" s="3"/>
      <c r="E86" s="4"/>
    </row>
    <row r="87" spans="1:5" ht="23.25">
      <c r="A87" s="7"/>
      <c r="B87" s="1"/>
      <c r="C87" s="42" t="s">
        <v>731</v>
      </c>
      <c r="D87" s="3"/>
      <c r="E87" s="4"/>
    </row>
    <row r="88" spans="1:5" ht="15.75">
      <c r="A88" s="7"/>
      <c r="B88" s="1"/>
      <c r="C88" s="1"/>
      <c r="D88" s="3"/>
      <c r="E88" s="4"/>
    </row>
    <row r="89" spans="1:5" ht="15.75">
      <c r="A89" s="60" t="s">
        <v>1254</v>
      </c>
      <c r="B89" s="60">
        <v>21</v>
      </c>
      <c r="C89" s="1"/>
      <c r="D89" s="3"/>
      <c r="E89" s="4"/>
    </row>
    <row r="90" spans="1:5" ht="15.75">
      <c r="A90" s="60" t="s">
        <v>114</v>
      </c>
      <c r="B90" s="60">
        <v>39</v>
      </c>
      <c r="C90" s="1"/>
      <c r="D90" s="3"/>
      <c r="E90" s="4"/>
    </row>
    <row r="91" spans="1:5" ht="15.75">
      <c r="A91" s="60" t="s">
        <v>83</v>
      </c>
      <c r="B91" s="60">
        <v>59</v>
      </c>
      <c r="C91" s="1"/>
      <c r="D91" s="3"/>
      <c r="E91" s="4"/>
    </row>
    <row r="95" spans="1:5" ht="15.75">
      <c r="A95" s="7" t="s">
        <v>1351</v>
      </c>
      <c r="B95" s="1"/>
      <c r="C95" s="2"/>
      <c r="D95" s="3"/>
      <c r="E95" s="4"/>
    </row>
    <row r="96" spans="1:5" ht="15.75">
      <c r="A96" s="7" t="s">
        <v>15</v>
      </c>
      <c r="B96" s="7" t="s">
        <v>1352</v>
      </c>
      <c r="C96" s="1"/>
      <c r="D96" s="3"/>
      <c r="E96" s="4"/>
    </row>
    <row r="97" spans="1:5" ht="15.75">
      <c r="A97" s="8" t="s">
        <v>2</v>
      </c>
      <c r="B97" s="9" t="s">
        <v>3</v>
      </c>
      <c r="C97" s="10" t="s">
        <v>4</v>
      </c>
      <c r="D97" s="11" t="s">
        <v>5</v>
      </c>
      <c r="E97" s="12" t="s">
        <v>6</v>
      </c>
    </row>
    <row r="98" spans="1:5" ht="15">
      <c r="A98" s="13">
        <v>1</v>
      </c>
      <c r="B98" s="14">
        <v>906</v>
      </c>
      <c r="C98" s="15" t="s">
        <v>1353</v>
      </c>
      <c r="D98" s="16" t="s">
        <v>1314</v>
      </c>
      <c r="E98" s="17" t="s">
        <v>1354</v>
      </c>
    </row>
    <row r="99" spans="1:5" ht="15">
      <c r="A99" s="13">
        <v>2</v>
      </c>
      <c r="B99" s="14">
        <v>921</v>
      </c>
      <c r="C99" s="15" t="s">
        <v>1355</v>
      </c>
      <c r="D99" s="16" t="s">
        <v>1252</v>
      </c>
      <c r="E99" s="17" t="s">
        <v>1356</v>
      </c>
    </row>
    <row r="100" spans="1:5" ht="15">
      <c r="A100" s="13">
        <v>3</v>
      </c>
      <c r="B100" s="14">
        <v>939</v>
      </c>
      <c r="C100" s="15" t="s">
        <v>1357</v>
      </c>
      <c r="D100" s="16" t="s">
        <v>1324</v>
      </c>
      <c r="E100" s="17" t="s">
        <v>1358</v>
      </c>
    </row>
    <row r="101" spans="1:5" ht="15">
      <c r="A101" s="13">
        <v>4</v>
      </c>
      <c r="B101" s="14">
        <v>942</v>
      </c>
      <c r="C101" s="15" t="s">
        <v>1359</v>
      </c>
      <c r="D101" s="16" t="s">
        <v>1252</v>
      </c>
      <c r="E101" s="17" t="s">
        <v>1360</v>
      </c>
    </row>
    <row r="102" spans="1:5" ht="15">
      <c r="A102" s="13">
        <v>5</v>
      </c>
      <c r="B102" s="14">
        <v>914</v>
      </c>
      <c r="C102" s="15" t="s">
        <v>1361</v>
      </c>
      <c r="D102" s="16" t="s">
        <v>1252</v>
      </c>
      <c r="E102" s="17" t="s">
        <v>1362</v>
      </c>
    </row>
    <row r="103" spans="1:5" ht="15">
      <c r="A103" s="13">
        <v>6</v>
      </c>
      <c r="B103" s="14">
        <v>940</v>
      </c>
      <c r="C103" s="15" t="s">
        <v>1363</v>
      </c>
      <c r="D103" s="16" t="s">
        <v>1324</v>
      </c>
      <c r="E103" s="17" t="s">
        <v>1364</v>
      </c>
    </row>
    <row r="104" spans="1:5" ht="15.75">
      <c r="A104" s="63">
        <v>7</v>
      </c>
      <c r="B104" s="63">
        <v>938</v>
      </c>
      <c r="C104" s="60" t="s">
        <v>1365</v>
      </c>
      <c r="D104" s="61" t="s">
        <v>1324</v>
      </c>
      <c r="E104" s="62" t="s">
        <v>1366</v>
      </c>
    </row>
    <row r="105" spans="1:5" ht="15.75">
      <c r="A105" s="63">
        <v>8</v>
      </c>
      <c r="B105" s="63">
        <v>922</v>
      </c>
      <c r="C105" s="60" t="s">
        <v>1255</v>
      </c>
      <c r="D105" s="61" t="s">
        <v>1252</v>
      </c>
      <c r="E105" s="62" t="s">
        <v>1367</v>
      </c>
    </row>
    <row r="106" spans="1:5" ht="15.75">
      <c r="A106" s="63">
        <v>9</v>
      </c>
      <c r="B106" s="63">
        <v>945</v>
      </c>
      <c r="C106" s="60" t="s">
        <v>1368</v>
      </c>
      <c r="D106" s="61" t="s">
        <v>1232</v>
      </c>
      <c r="E106" s="62" t="s">
        <v>1369</v>
      </c>
    </row>
    <row r="107" spans="1:5" ht="15.75">
      <c r="A107" s="63">
        <v>10</v>
      </c>
      <c r="B107" s="63">
        <v>943</v>
      </c>
      <c r="C107" s="60" t="s">
        <v>1370</v>
      </c>
      <c r="D107" s="61" t="s">
        <v>1232</v>
      </c>
      <c r="E107" s="62" t="s">
        <v>1371</v>
      </c>
    </row>
    <row r="108" spans="1:5" ht="15.75">
      <c r="A108" s="7"/>
      <c r="B108" s="1"/>
      <c r="C108" s="1"/>
      <c r="D108" s="3"/>
      <c r="E108" s="4"/>
    </row>
    <row r="109" spans="1:5" ht="15.75">
      <c r="A109" s="7"/>
      <c r="B109" s="1"/>
      <c r="C109" s="1"/>
      <c r="D109" s="3"/>
      <c r="E109" s="4"/>
    </row>
    <row r="110" spans="1:5" ht="23.25">
      <c r="A110" s="7"/>
      <c r="B110" s="1"/>
      <c r="C110" s="42" t="s">
        <v>731</v>
      </c>
      <c r="D110" s="3"/>
      <c r="E110" s="4"/>
    </row>
    <row r="111" spans="1:5" ht="15.75">
      <c r="A111" s="7"/>
      <c r="B111" s="1"/>
      <c r="C111" s="1"/>
      <c r="D111" s="3"/>
      <c r="E111" s="4"/>
    </row>
    <row r="112" spans="1:5" ht="15.75">
      <c r="A112" s="60" t="s">
        <v>83</v>
      </c>
      <c r="B112" s="60">
        <v>26</v>
      </c>
      <c r="C112" s="1"/>
      <c r="D112" s="3"/>
      <c r="E112" s="4"/>
    </row>
    <row r="113" spans="1:5" ht="15.75">
      <c r="A113" s="60" t="s">
        <v>1308</v>
      </c>
      <c r="B113" s="60">
        <v>30</v>
      </c>
      <c r="C113" s="1"/>
      <c r="D113" s="3"/>
      <c r="E113" s="4"/>
    </row>
    <row r="114" spans="1:5" ht="15.75">
      <c r="A114" s="60" t="s">
        <v>1372</v>
      </c>
      <c r="B114" s="60">
        <v>63</v>
      </c>
      <c r="C114" s="1"/>
      <c r="D114" s="3"/>
      <c r="E114" s="4"/>
    </row>
    <row r="118" spans="1:5" ht="15.75">
      <c r="A118" s="7" t="s">
        <v>29</v>
      </c>
      <c r="B118" s="1"/>
      <c r="C118" s="2"/>
      <c r="D118" s="3"/>
      <c r="E118" s="4"/>
    </row>
    <row r="119" spans="1:5" ht="15.75">
      <c r="A119" s="7" t="s">
        <v>15</v>
      </c>
      <c r="B119" s="7" t="s">
        <v>1290</v>
      </c>
      <c r="C119" s="1"/>
      <c r="D119" s="3"/>
      <c r="E119" s="4"/>
    </row>
    <row r="120" spans="1:5" ht="15.75">
      <c r="A120" s="8" t="s">
        <v>2</v>
      </c>
      <c r="B120" s="9" t="s">
        <v>3</v>
      </c>
      <c r="C120" s="10" t="s">
        <v>4</v>
      </c>
      <c r="D120" s="11" t="s">
        <v>5</v>
      </c>
      <c r="E120" s="12" t="s">
        <v>6</v>
      </c>
    </row>
    <row r="121" spans="1:5" ht="15">
      <c r="A121" s="13">
        <v>1</v>
      </c>
      <c r="B121" s="14">
        <v>762</v>
      </c>
      <c r="C121" s="15" t="s">
        <v>1373</v>
      </c>
      <c r="D121" s="16" t="s">
        <v>1252</v>
      </c>
      <c r="E121" s="17" t="s">
        <v>1374</v>
      </c>
    </row>
    <row r="122" spans="1:5" ht="15">
      <c r="A122" s="13">
        <v>2</v>
      </c>
      <c r="B122" s="14">
        <v>757</v>
      </c>
      <c r="C122" s="15" t="s">
        <v>1375</v>
      </c>
      <c r="D122" s="16" t="s">
        <v>1232</v>
      </c>
      <c r="E122" s="17" t="s">
        <v>1376</v>
      </c>
    </row>
    <row r="123" spans="1:5" ht="15">
      <c r="A123" s="13">
        <v>3</v>
      </c>
      <c r="B123" s="14">
        <v>673</v>
      </c>
      <c r="C123" s="15" t="s">
        <v>1377</v>
      </c>
      <c r="D123" s="16" t="s">
        <v>481</v>
      </c>
      <c r="E123" s="17" t="s">
        <v>1378</v>
      </c>
    </row>
    <row r="124" spans="1:5" ht="15">
      <c r="A124" s="13">
        <v>4</v>
      </c>
      <c r="B124" s="14">
        <v>672</v>
      </c>
      <c r="C124" s="15" t="s">
        <v>1266</v>
      </c>
      <c r="D124" s="16" t="s">
        <v>481</v>
      </c>
      <c r="E124" s="17" t="s">
        <v>1379</v>
      </c>
    </row>
    <row r="125" spans="1:5" ht="15">
      <c r="A125" s="13">
        <v>5</v>
      </c>
      <c r="B125" s="14">
        <v>758</v>
      </c>
      <c r="C125" s="15" t="s">
        <v>1380</v>
      </c>
      <c r="D125" s="16" t="s">
        <v>1232</v>
      </c>
      <c r="E125" s="17" t="s">
        <v>1381</v>
      </c>
    </row>
    <row r="126" spans="1:5" ht="15">
      <c r="A126" s="13">
        <v>6</v>
      </c>
      <c r="B126" s="14">
        <v>663</v>
      </c>
      <c r="C126" s="15" t="s">
        <v>960</v>
      </c>
      <c r="D126" s="16" t="s">
        <v>1254</v>
      </c>
      <c r="E126" s="17" t="s">
        <v>1382</v>
      </c>
    </row>
    <row r="127" spans="1:5" ht="15.75">
      <c r="A127" s="63">
        <v>7</v>
      </c>
      <c r="B127" s="63">
        <v>668</v>
      </c>
      <c r="C127" s="60" t="s">
        <v>1383</v>
      </c>
      <c r="D127" s="61" t="s">
        <v>742</v>
      </c>
      <c r="E127" s="62" t="s">
        <v>1384</v>
      </c>
    </row>
    <row r="128" spans="1:5" ht="15.75">
      <c r="A128" s="63">
        <v>8</v>
      </c>
      <c r="B128" s="63">
        <v>657</v>
      </c>
      <c r="C128" s="60" t="s">
        <v>384</v>
      </c>
      <c r="D128" s="61" t="s">
        <v>1314</v>
      </c>
      <c r="E128" s="62" t="s">
        <v>1385</v>
      </c>
    </row>
    <row r="129" spans="1:5" ht="15.75">
      <c r="A129" s="63">
        <v>9</v>
      </c>
      <c r="B129" s="63">
        <v>761</v>
      </c>
      <c r="C129" s="60" t="s">
        <v>684</v>
      </c>
      <c r="D129" s="61" t="s">
        <v>1252</v>
      </c>
      <c r="E129" s="62" t="s">
        <v>1386</v>
      </c>
    </row>
    <row r="130" spans="1:5" ht="15.75">
      <c r="A130" s="63">
        <v>10</v>
      </c>
      <c r="B130" s="63">
        <v>677</v>
      </c>
      <c r="C130" s="60" t="s">
        <v>1387</v>
      </c>
      <c r="D130" s="61" t="s">
        <v>1265</v>
      </c>
      <c r="E130" s="62" t="s">
        <v>1388</v>
      </c>
    </row>
    <row r="131" spans="1:5" ht="15.75">
      <c r="A131" s="7"/>
      <c r="B131" s="1"/>
      <c r="C131" s="1"/>
      <c r="D131" s="3"/>
      <c r="E131" s="4"/>
    </row>
    <row r="132" spans="1:5" ht="15.75">
      <c r="A132" s="7"/>
      <c r="B132" s="1"/>
      <c r="C132" s="1"/>
      <c r="D132" s="3"/>
      <c r="E132" s="4"/>
    </row>
    <row r="133" spans="1:5" ht="23.25">
      <c r="A133" s="7"/>
      <c r="B133" s="1"/>
      <c r="C133" s="42" t="s">
        <v>731</v>
      </c>
      <c r="D133" s="3"/>
      <c r="E133" s="4"/>
    </row>
    <row r="134" spans="1:5" ht="15.75">
      <c r="A134" s="7"/>
      <c r="B134" s="1"/>
      <c r="C134" s="1"/>
      <c r="D134" s="3"/>
      <c r="E134" s="4"/>
    </row>
    <row r="135" spans="1:5" ht="15.75">
      <c r="A135" s="60" t="s">
        <v>481</v>
      </c>
      <c r="B135" s="60">
        <v>33</v>
      </c>
      <c r="C135" s="1"/>
      <c r="D135" s="3"/>
      <c r="E135" s="4"/>
    </row>
    <row r="136" spans="1:5" ht="15.75">
      <c r="A136" s="60" t="s">
        <v>83</v>
      </c>
      <c r="B136" s="60">
        <v>43</v>
      </c>
      <c r="C136" s="1"/>
      <c r="D136" s="3"/>
      <c r="E136" s="4"/>
    </row>
    <row r="137" spans="1:5" ht="15.75">
      <c r="A137" s="60" t="s">
        <v>1254</v>
      </c>
      <c r="B137" s="60">
        <v>53</v>
      </c>
      <c r="C137" s="1"/>
      <c r="D137" s="3"/>
      <c r="E137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6" sqref="H16"/>
    </sheetView>
  </sheetViews>
  <sheetFormatPr defaultColWidth="9.140625" defaultRowHeight="15"/>
  <cols>
    <col min="3" max="3" width="30.7109375" style="0" customWidth="1"/>
    <col min="4" max="4" width="26.7109375" style="0" customWidth="1"/>
  </cols>
  <sheetData>
    <row r="1" spans="1:5" ht="15.75">
      <c r="A1" s="1"/>
      <c r="B1" s="1"/>
      <c r="C1" s="2" t="s">
        <v>1389</v>
      </c>
      <c r="D1" s="3"/>
      <c r="E1" s="4"/>
    </row>
    <row r="2" spans="1:5" ht="15.75">
      <c r="A2" s="1"/>
      <c r="B2" s="1"/>
      <c r="C2" s="2" t="s">
        <v>1390</v>
      </c>
      <c r="D2" s="3"/>
      <c r="E2" s="4"/>
    </row>
    <row r="3" spans="1:5" ht="15.75">
      <c r="A3" s="1"/>
      <c r="B3" s="1"/>
      <c r="C3" s="2"/>
      <c r="D3" s="3"/>
      <c r="E3" s="4"/>
    </row>
    <row r="4" spans="1:5" ht="15.75">
      <c r="A4" s="1"/>
      <c r="B4" s="1"/>
      <c r="C4" s="2"/>
      <c r="D4" s="3"/>
      <c r="E4" s="4"/>
    </row>
    <row r="5" spans="1:5" ht="15.75">
      <c r="A5" s="7" t="s">
        <v>289</v>
      </c>
      <c r="B5" s="1"/>
      <c r="C5" s="2"/>
      <c r="D5" s="3"/>
      <c r="E5" s="4"/>
    </row>
    <row r="6" spans="1:5" ht="15.75">
      <c r="A6" s="7"/>
      <c r="B6" s="7"/>
      <c r="C6" s="1"/>
      <c r="D6" s="3"/>
      <c r="E6" s="4"/>
    </row>
    <row r="7" spans="1:5" ht="15.75">
      <c r="A7" s="8" t="s">
        <v>2</v>
      </c>
      <c r="B7" s="9" t="s">
        <v>3</v>
      </c>
      <c r="C7" s="10" t="s">
        <v>4</v>
      </c>
      <c r="D7" s="11" t="s">
        <v>5</v>
      </c>
      <c r="E7" s="12" t="s">
        <v>6</v>
      </c>
    </row>
    <row r="8" spans="1:5" ht="17.25" customHeight="1">
      <c r="A8" s="13">
        <v>1</v>
      </c>
      <c r="B8" s="14">
        <v>167</v>
      </c>
      <c r="C8" s="15" t="s">
        <v>1391</v>
      </c>
      <c r="D8" s="16" t="s">
        <v>1392</v>
      </c>
      <c r="E8" s="17" t="s">
        <v>1393</v>
      </c>
    </row>
    <row r="9" spans="1:5" ht="15">
      <c r="A9" s="13">
        <v>2</v>
      </c>
      <c r="B9" s="14">
        <v>105</v>
      </c>
      <c r="C9" s="15" t="s">
        <v>1187</v>
      </c>
      <c r="D9" s="16" t="s">
        <v>481</v>
      </c>
      <c r="E9" s="17" t="s">
        <v>1394</v>
      </c>
    </row>
    <row r="10" spans="1:5" ht="15">
      <c r="A10" s="13">
        <v>3</v>
      </c>
      <c r="B10" s="14">
        <v>169</v>
      </c>
      <c r="C10" s="15" t="s">
        <v>1395</v>
      </c>
      <c r="D10" s="16" t="s">
        <v>1392</v>
      </c>
      <c r="E10" s="17" t="s">
        <v>1396</v>
      </c>
    </row>
    <row r="11" spans="1:5" ht="15">
      <c r="A11" s="13">
        <v>4</v>
      </c>
      <c r="B11" s="14">
        <v>168</v>
      </c>
      <c r="C11" s="15" t="s">
        <v>1397</v>
      </c>
      <c r="D11" s="16" t="s">
        <v>1392</v>
      </c>
      <c r="E11" s="17" t="s">
        <v>1398</v>
      </c>
    </row>
    <row r="12" spans="1:5" ht="15">
      <c r="A12" s="13">
        <v>5</v>
      </c>
      <c r="B12" s="14">
        <v>196</v>
      </c>
      <c r="C12" s="15" t="s">
        <v>1399</v>
      </c>
      <c r="D12" s="16" t="s">
        <v>1400</v>
      </c>
      <c r="E12" s="17" t="s">
        <v>1401</v>
      </c>
    </row>
    <row r="13" spans="1:5" ht="18.75" customHeight="1">
      <c r="A13" s="13">
        <v>6</v>
      </c>
      <c r="B13" s="14">
        <v>218</v>
      </c>
      <c r="C13" s="15" t="s">
        <v>1402</v>
      </c>
      <c r="D13" s="16" t="s">
        <v>1392</v>
      </c>
      <c r="E13" s="17" t="s">
        <v>1403</v>
      </c>
    </row>
    <row r="14" spans="1:5" ht="17.25" customHeight="1">
      <c r="A14" s="71">
        <v>7</v>
      </c>
      <c r="B14" s="75">
        <v>219</v>
      </c>
      <c r="C14" s="68" t="s">
        <v>1404</v>
      </c>
      <c r="D14" s="69" t="s">
        <v>13</v>
      </c>
      <c r="E14" s="70" t="s">
        <v>1405</v>
      </c>
    </row>
    <row r="15" spans="1:5" ht="17.25" customHeight="1">
      <c r="A15" s="71">
        <v>8</v>
      </c>
      <c r="B15" s="75">
        <v>186</v>
      </c>
      <c r="C15" s="68" t="s">
        <v>1406</v>
      </c>
      <c r="D15" s="69" t="s">
        <v>99</v>
      </c>
      <c r="E15" s="70" t="s">
        <v>1407</v>
      </c>
    </row>
    <row r="16" spans="1:5" ht="18" customHeight="1">
      <c r="A16" s="71">
        <v>9</v>
      </c>
      <c r="B16" s="75">
        <v>116</v>
      </c>
      <c r="C16" s="68" t="s">
        <v>1408</v>
      </c>
      <c r="D16" s="69" t="s">
        <v>1409</v>
      </c>
      <c r="E16" s="70" t="s">
        <v>1410</v>
      </c>
    </row>
    <row r="17" spans="1:5" ht="15">
      <c r="A17" s="71">
        <v>10</v>
      </c>
      <c r="B17" s="75">
        <v>207</v>
      </c>
      <c r="C17" s="68" t="s">
        <v>1411</v>
      </c>
      <c r="D17" s="69" t="s">
        <v>1252</v>
      </c>
      <c r="E17" s="70" t="s">
        <v>1412</v>
      </c>
    </row>
    <row r="18" spans="2:5" ht="15">
      <c r="B18" s="29"/>
      <c r="C18" s="25"/>
      <c r="D18" s="26"/>
      <c r="E18" s="27"/>
    </row>
    <row r="20" ht="18.75">
      <c r="A20" s="28" t="s">
        <v>1413</v>
      </c>
    </row>
    <row r="21" spans="1:5" ht="15.75">
      <c r="A21" s="7" t="s">
        <v>29</v>
      </c>
      <c r="B21" s="1"/>
      <c r="C21" s="2"/>
      <c r="D21" s="3"/>
      <c r="E21" s="4"/>
    </row>
    <row r="22" spans="1:5" ht="15.75">
      <c r="A22" s="7"/>
      <c r="B22" s="7"/>
      <c r="C22" s="1"/>
      <c r="D22" s="3"/>
      <c r="E22" s="4"/>
    </row>
    <row r="23" spans="1:5" ht="15.75">
      <c r="A23" s="8" t="s">
        <v>2</v>
      </c>
      <c r="B23" s="9" t="s">
        <v>3</v>
      </c>
      <c r="C23" s="10" t="s">
        <v>4</v>
      </c>
      <c r="D23" s="11" t="s">
        <v>5</v>
      </c>
      <c r="E23" s="12" t="s">
        <v>6</v>
      </c>
    </row>
    <row r="24" spans="1:5" ht="15">
      <c r="A24" s="13">
        <v>1</v>
      </c>
      <c r="B24" s="14">
        <v>254</v>
      </c>
      <c r="C24" s="15" t="s">
        <v>1340</v>
      </c>
      <c r="D24" s="16" t="s">
        <v>235</v>
      </c>
      <c r="E24" s="17" t="s">
        <v>1414</v>
      </c>
    </row>
    <row r="25" spans="1:5" ht="15">
      <c r="A25" s="13">
        <v>2</v>
      </c>
      <c r="B25" s="14">
        <v>252</v>
      </c>
      <c r="C25" s="15" t="s">
        <v>1415</v>
      </c>
      <c r="D25" s="16" t="s">
        <v>1400</v>
      </c>
      <c r="E25" s="17" t="s">
        <v>1416</v>
      </c>
    </row>
    <row r="26" spans="1:5" ht="15">
      <c r="A26" s="13">
        <v>3</v>
      </c>
      <c r="B26" s="14">
        <v>256</v>
      </c>
      <c r="C26" s="15" t="s">
        <v>1335</v>
      </c>
      <c r="D26" s="16" t="s">
        <v>1417</v>
      </c>
      <c r="E26" s="17" t="s">
        <v>1418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9" sqref="G19"/>
    </sheetView>
  </sheetViews>
  <sheetFormatPr defaultColWidth="9.140625" defaultRowHeight="15"/>
  <cols>
    <col min="3" max="3" width="31.8515625" style="0" customWidth="1"/>
    <col min="4" max="4" width="19.57421875" style="0" customWidth="1"/>
  </cols>
  <sheetData>
    <row r="1" spans="1:5" ht="15.75">
      <c r="A1" s="1"/>
      <c r="B1" s="1"/>
      <c r="C1" s="2" t="s">
        <v>1419</v>
      </c>
      <c r="D1" s="3"/>
      <c r="E1" s="4"/>
    </row>
    <row r="2" spans="1:5" ht="15.75">
      <c r="A2" s="1"/>
      <c r="B2" s="1"/>
      <c r="C2" s="2"/>
      <c r="D2" s="3"/>
      <c r="E2" s="4"/>
    </row>
    <row r="3" spans="1:5" ht="15.75">
      <c r="A3" s="1"/>
      <c r="B3" s="1"/>
      <c r="C3" s="2"/>
      <c r="D3" s="3"/>
      <c r="E3" s="4"/>
    </row>
    <row r="4" spans="1:5" ht="15.75">
      <c r="A4" s="7" t="s">
        <v>289</v>
      </c>
      <c r="B4" s="1"/>
      <c r="C4" s="2"/>
      <c r="D4" s="3"/>
      <c r="E4" s="4"/>
    </row>
    <row r="5" spans="1:5" ht="15.75">
      <c r="A5" s="7"/>
      <c r="B5" s="7"/>
      <c r="C5" s="1"/>
      <c r="D5" s="3"/>
      <c r="E5" s="4"/>
    </row>
    <row r="6" spans="1:5" ht="15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5">
      <c r="A7" s="13">
        <v>1</v>
      </c>
      <c r="B7" s="14">
        <v>136</v>
      </c>
      <c r="C7" s="15" t="s">
        <v>1420</v>
      </c>
      <c r="D7" s="16" t="s">
        <v>486</v>
      </c>
      <c r="E7" s="17" t="s">
        <v>1421</v>
      </c>
    </row>
    <row r="8" spans="1:5" ht="15">
      <c r="A8" s="13">
        <v>2</v>
      </c>
      <c r="B8" s="14">
        <v>151</v>
      </c>
      <c r="C8" s="15" t="s">
        <v>1395</v>
      </c>
      <c r="D8" s="16" t="s">
        <v>1422</v>
      </c>
      <c r="E8" s="17" t="s">
        <v>1423</v>
      </c>
    </row>
    <row r="9" spans="1:5" ht="16.5" customHeight="1">
      <c r="A9" s="13">
        <v>3</v>
      </c>
      <c r="B9" s="14">
        <v>171</v>
      </c>
      <c r="C9" s="15" t="s">
        <v>1424</v>
      </c>
      <c r="D9" s="16" t="s">
        <v>1425</v>
      </c>
      <c r="E9" s="17" t="s">
        <v>1426</v>
      </c>
    </row>
    <row r="10" spans="1:5" ht="15">
      <c r="A10" s="13">
        <v>4</v>
      </c>
      <c r="B10" s="14">
        <v>152</v>
      </c>
      <c r="C10" s="15" t="s">
        <v>1427</v>
      </c>
      <c r="D10" s="16" t="s">
        <v>1422</v>
      </c>
      <c r="E10" s="17" t="s">
        <v>1428</v>
      </c>
    </row>
    <row r="11" spans="1:5" ht="15">
      <c r="A11" s="13">
        <v>5</v>
      </c>
      <c r="B11" s="14">
        <v>157</v>
      </c>
      <c r="C11" s="15" t="s">
        <v>1429</v>
      </c>
      <c r="D11" s="16" t="s">
        <v>1430</v>
      </c>
      <c r="E11" s="17" t="s">
        <v>1431</v>
      </c>
    </row>
    <row r="12" spans="1:5" ht="15">
      <c r="A12" s="13">
        <v>6</v>
      </c>
      <c r="B12" s="14">
        <v>158</v>
      </c>
      <c r="C12" s="15" t="s">
        <v>1432</v>
      </c>
      <c r="D12" s="16"/>
      <c r="E12" s="17" t="s">
        <v>1433</v>
      </c>
    </row>
    <row r="13" spans="1:5" ht="15.75">
      <c r="A13" s="128">
        <v>7</v>
      </c>
      <c r="B13" s="128">
        <v>161</v>
      </c>
      <c r="C13" s="60" t="s">
        <v>1434</v>
      </c>
      <c r="D13" s="61" t="s">
        <v>1435</v>
      </c>
      <c r="E13" s="62" t="s">
        <v>1436</v>
      </c>
    </row>
    <row r="14" spans="1:5" ht="15">
      <c r="A14" s="75">
        <v>8</v>
      </c>
      <c r="B14" s="54"/>
      <c r="C14" s="68" t="s">
        <v>1437</v>
      </c>
      <c r="D14" s="54"/>
      <c r="E14" s="70" t="s">
        <v>1438</v>
      </c>
    </row>
    <row r="15" spans="1:5" ht="15">
      <c r="A15" s="75">
        <v>9</v>
      </c>
      <c r="B15" s="75">
        <v>167</v>
      </c>
      <c r="C15" s="68" t="s">
        <v>569</v>
      </c>
      <c r="D15" s="69" t="s">
        <v>1439</v>
      </c>
      <c r="E15" s="70" t="s">
        <v>1440</v>
      </c>
    </row>
    <row r="16" spans="1:5" ht="15">
      <c r="A16" s="75">
        <v>10</v>
      </c>
      <c r="B16" s="75">
        <v>155</v>
      </c>
      <c r="C16" s="68" t="s">
        <v>1441</v>
      </c>
      <c r="D16" s="69" t="s">
        <v>1430</v>
      </c>
      <c r="E16" s="70" t="s">
        <v>1442</v>
      </c>
    </row>
    <row r="17" spans="2:5" ht="15">
      <c r="B17" s="29"/>
      <c r="E17" s="27"/>
    </row>
    <row r="20" spans="1:5" ht="15.75">
      <c r="A20" s="7" t="s">
        <v>29</v>
      </c>
      <c r="B20" s="1"/>
      <c r="C20" s="2"/>
      <c r="D20" s="3"/>
      <c r="E20" s="4"/>
    </row>
    <row r="21" spans="1:5" ht="15.75">
      <c r="A21" s="7"/>
      <c r="B21" s="7"/>
      <c r="C21" s="1"/>
      <c r="D21" s="3"/>
      <c r="E21" s="4"/>
    </row>
    <row r="22" spans="1:5" ht="15.75">
      <c r="A22" s="8" t="s">
        <v>2</v>
      </c>
      <c r="B22" s="9" t="s">
        <v>3</v>
      </c>
      <c r="C22" s="10" t="s">
        <v>4</v>
      </c>
      <c r="D22" s="11" t="s">
        <v>5</v>
      </c>
      <c r="E22" s="12" t="s">
        <v>6</v>
      </c>
    </row>
    <row r="23" spans="1:5" ht="15">
      <c r="A23" s="13">
        <v>1</v>
      </c>
      <c r="B23" s="14">
        <v>132</v>
      </c>
      <c r="C23" s="15" t="s">
        <v>658</v>
      </c>
      <c r="D23" s="16" t="s">
        <v>1443</v>
      </c>
      <c r="E23" s="17" t="s">
        <v>1444</v>
      </c>
    </row>
    <row r="24" spans="1:5" ht="15">
      <c r="A24" s="13">
        <v>2</v>
      </c>
      <c r="B24" s="14">
        <v>214</v>
      </c>
      <c r="C24" s="15" t="s">
        <v>1445</v>
      </c>
      <c r="D24" s="16" t="s">
        <v>1324</v>
      </c>
      <c r="E24" s="17" t="s">
        <v>1446</v>
      </c>
    </row>
    <row r="25" spans="1:5" ht="15.75" customHeight="1">
      <c r="A25" s="13">
        <v>3</v>
      </c>
      <c r="B25" s="14">
        <v>219</v>
      </c>
      <c r="C25" s="15" t="s">
        <v>1335</v>
      </c>
      <c r="D25" s="16" t="s">
        <v>1254</v>
      </c>
      <c r="E25" s="17" t="s">
        <v>1447</v>
      </c>
    </row>
    <row r="26" spans="1:5" ht="15">
      <c r="A26" s="13">
        <v>4</v>
      </c>
      <c r="B26" s="14">
        <v>226</v>
      </c>
      <c r="C26" s="15" t="s">
        <v>1448</v>
      </c>
      <c r="D26" s="16" t="s">
        <v>13</v>
      </c>
      <c r="E26" s="17" t="s">
        <v>1449</v>
      </c>
    </row>
    <row r="27" spans="1:5" ht="15">
      <c r="A27" s="13">
        <v>5</v>
      </c>
      <c r="B27" s="14">
        <v>215</v>
      </c>
      <c r="C27" s="15" t="s">
        <v>1450</v>
      </c>
      <c r="D27" s="16" t="s">
        <v>1451</v>
      </c>
      <c r="E27" s="17" t="s">
        <v>1452</v>
      </c>
    </row>
    <row r="28" spans="1:5" ht="15">
      <c r="A28" s="13">
        <v>6</v>
      </c>
      <c r="B28" s="14">
        <v>225</v>
      </c>
      <c r="C28" s="15" t="s">
        <v>1453</v>
      </c>
      <c r="D28" s="16" t="s">
        <v>13</v>
      </c>
      <c r="E28" s="17" t="s">
        <v>1454</v>
      </c>
    </row>
    <row r="29" spans="1:5" ht="15.75">
      <c r="A29" s="128">
        <v>7</v>
      </c>
      <c r="B29" s="128">
        <v>216</v>
      </c>
      <c r="C29" s="60" t="s">
        <v>1455</v>
      </c>
      <c r="D29" s="61" t="s">
        <v>1456</v>
      </c>
      <c r="E29" s="62" t="s">
        <v>1457</v>
      </c>
    </row>
    <row r="30" spans="1:5" ht="15">
      <c r="A30" s="75">
        <v>8</v>
      </c>
      <c r="B30" s="75">
        <v>228</v>
      </c>
      <c r="C30" s="68" t="s">
        <v>1458</v>
      </c>
      <c r="D30" s="69" t="s">
        <v>1459</v>
      </c>
      <c r="E30" s="70" t="s">
        <v>1460</v>
      </c>
    </row>
    <row r="31" spans="1:5" ht="15">
      <c r="A31" s="75">
        <v>9</v>
      </c>
      <c r="B31" s="75">
        <v>230</v>
      </c>
      <c r="C31" s="68" t="s">
        <v>1461</v>
      </c>
      <c r="D31" s="69" t="s">
        <v>1254</v>
      </c>
      <c r="E31" s="70" t="s">
        <v>1462</v>
      </c>
    </row>
    <row r="32" spans="1:5" ht="15">
      <c r="A32" s="75">
        <v>10</v>
      </c>
      <c r="B32" s="75">
        <v>122</v>
      </c>
      <c r="C32" s="68" t="s">
        <v>1463</v>
      </c>
      <c r="D32" s="69" t="s">
        <v>1443</v>
      </c>
      <c r="E32" s="70" t="s">
        <v>1464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G29" sqref="G29"/>
    </sheetView>
  </sheetViews>
  <sheetFormatPr defaultColWidth="9.140625" defaultRowHeight="15"/>
  <cols>
    <col min="2" max="2" width="9.140625" style="0" customWidth="1"/>
    <col min="3" max="3" width="32.28125" style="0" customWidth="1"/>
    <col min="4" max="4" width="21.140625" style="0" customWidth="1"/>
  </cols>
  <sheetData>
    <row r="1" spans="1:5" ht="15.75">
      <c r="A1" s="1"/>
      <c r="B1" s="1"/>
      <c r="C1" s="2" t="s">
        <v>1465</v>
      </c>
      <c r="D1" s="3"/>
      <c r="E1" s="4"/>
    </row>
    <row r="2" spans="1:5" ht="15.75">
      <c r="A2" s="1"/>
      <c r="B2" s="1"/>
      <c r="C2" s="2"/>
      <c r="D2" s="3"/>
      <c r="E2" s="4"/>
    </row>
    <row r="3" spans="1:5" ht="15.75">
      <c r="A3" s="1"/>
      <c r="B3" s="1"/>
      <c r="C3" s="2"/>
      <c r="D3" s="3"/>
      <c r="E3" s="4"/>
    </row>
    <row r="4" spans="1:5" ht="15.75">
      <c r="A4" s="7" t="s">
        <v>289</v>
      </c>
      <c r="B4" s="1"/>
      <c r="C4" s="2"/>
      <c r="D4" s="3"/>
      <c r="E4" s="4"/>
    </row>
    <row r="5" spans="1:5" ht="15.75">
      <c r="A5" s="7"/>
      <c r="B5" s="7"/>
      <c r="C5" s="1"/>
      <c r="D5" s="3"/>
      <c r="E5" s="4"/>
    </row>
    <row r="6" spans="1:5" ht="29.25" customHeigh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5">
      <c r="A7" s="13">
        <v>1</v>
      </c>
      <c r="B7" s="14">
        <v>3</v>
      </c>
      <c r="C7" s="15" t="s">
        <v>1466</v>
      </c>
      <c r="D7" s="16" t="s">
        <v>1071</v>
      </c>
      <c r="E7" s="17" t="s">
        <v>1179</v>
      </c>
    </row>
    <row r="8" spans="1:5" ht="15">
      <c r="A8" s="13">
        <v>2</v>
      </c>
      <c r="B8" s="14">
        <v>22</v>
      </c>
      <c r="C8" s="15" t="s">
        <v>1467</v>
      </c>
      <c r="D8" s="16" t="s">
        <v>20</v>
      </c>
      <c r="E8" s="17" t="s">
        <v>1181</v>
      </c>
    </row>
    <row r="9" spans="1:5" ht="18.75" customHeight="1">
      <c r="A9" s="13">
        <v>3</v>
      </c>
      <c r="B9" s="14">
        <v>8</v>
      </c>
      <c r="C9" s="15" t="s">
        <v>1468</v>
      </c>
      <c r="D9" s="16" t="s">
        <v>1469</v>
      </c>
      <c r="E9" s="17" t="s">
        <v>1184</v>
      </c>
    </row>
    <row r="10" spans="1:5" ht="15">
      <c r="A10" s="13">
        <v>4</v>
      </c>
      <c r="B10" s="14">
        <v>18</v>
      </c>
      <c r="C10" s="15" t="s">
        <v>1395</v>
      </c>
      <c r="D10" s="16" t="s">
        <v>201</v>
      </c>
      <c r="E10" s="17" t="s">
        <v>1186</v>
      </c>
    </row>
    <row r="11" spans="1:5" ht="15">
      <c r="A11" s="13">
        <v>5</v>
      </c>
      <c r="B11" s="14">
        <v>17</v>
      </c>
      <c r="C11" s="15" t="s">
        <v>1470</v>
      </c>
      <c r="D11" s="16" t="s">
        <v>201</v>
      </c>
      <c r="E11" s="17" t="s">
        <v>1189</v>
      </c>
    </row>
    <row r="12" spans="1:5" ht="15">
      <c r="A12" s="13">
        <v>6</v>
      </c>
      <c r="B12" s="14">
        <v>374</v>
      </c>
      <c r="C12" s="15" t="s">
        <v>1471</v>
      </c>
      <c r="D12" s="16" t="s">
        <v>1232</v>
      </c>
      <c r="E12" s="17" t="s">
        <v>1191</v>
      </c>
    </row>
    <row r="13" spans="1:5" ht="15.75">
      <c r="A13" s="128">
        <v>7</v>
      </c>
      <c r="B13" s="128">
        <v>601</v>
      </c>
      <c r="C13" s="60" t="s">
        <v>1472</v>
      </c>
      <c r="D13" s="61" t="s">
        <v>1473</v>
      </c>
      <c r="E13" s="62" t="s">
        <v>1194</v>
      </c>
    </row>
    <row r="14" spans="1:5" ht="15">
      <c r="A14" s="75">
        <v>8</v>
      </c>
      <c r="B14" s="75">
        <v>16</v>
      </c>
      <c r="C14" s="68" t="s">
        <v>1424</v>
      </c>
      <c r="D14" s="69" t="s">
        <v>201</v>
      </c>
      <c r="E14" s="70" t="s">
        <v>1474</v>
      </c>
    </row>
    <row r="15" spans="1:5" ht="15">
      <c r="A15" s="75">
        <v>9</v>
      </c>
      <c r="B15" s="75">
        <v>15</v>
      </c>
      <c r="C15" s="68" t="s">
        <v>1475</v>
      </c>
      <c r="D15" s="69" t="s">
        <v>201</v>
      </c>
      <c r="E15" s="70" t="s">
        <v>1476</v>
      </c>
    </row>
    <row r="16" spans="1:5" ht="15">
      <c r="A16" s="75">
        <v>10</v>
      </c>
      <c r="B16" s="75">
        <v>603</v>
      </c>
      <c r="C16" s="68" t="s">
        <v>1477</v>
      </c>
      <c r="D16" s="69" t="s">
        <v>1473</v>
      </c>
      <c r="E16" s="70" t="s">
        <v>1478</v>
      </c>
    </row>
    <row r="17" spans="2:5" ht="15">
      <c r="B17" s="29"/>
      <c r="E17" s="27"/>
    </row>
    <row r="21" spans="1:5" ht="15.75">
      <c r="A21" s="7" t="s">
        <v>29</v>
      </c>
      <c r="B21" s="1"/>
      <c r="C21" s="2"/>
      <c r="D21" s="3"/>
      <c r="E21" s="4"/>
    </row>
    <row r="22" spans="1:5" ht="15.75">
      <c r="A22" s="7"/>
      <c r="B22" s="7"/>
      <c r="C22" s="1"/>
      <c r="D22" s="3"/>
      <c r="E22" s="4"/>
    </row>
    <row r="23" spans="1:5" ht="15.75">
      <c r="A23" s="8" t="s">
        <v>2</v>
      </c>
      <c r="B23" s="9" t="s">
        <v>3</v>
      </c>
      <c r="C23" s="10" t="s">
        <v>4</v>
      </c>
      <c r="D23" s="11" t="s">
        <v>5</v>
      </c>
      <c r="E23" s="12" t="s">
        <v>6</v>
      </c>
    </row>
    <row r="24" spans="1:5" ht="15">
      <c r="A24" s="13">
        <v>1</v>
      </c>
      <c r="B24" s="14">
        <v>1</v>
      </c>
      <c r="C24" s="15" t="s">
        <v>1479</v>
      </c>
      <c r="D24" s="16" t="s">
        <v>1064</v>
      </c>
      <c r="E24" s="17" t="s">
        <v>1480</v>
      </c>
    </row>
    <row r="25" spans="1:5" ht="15">
      <c r="A25" s="13">
        <v>2</v>
      </c>
      <c r="B25" s="14">
        <v>3</v>
      </c>
      <c r="C25" s="15" t="s">
        <v>1481</v>
      </c>
      <c r="D25" s="16" t="s">
        <v>1482</v>
      </c>
      <c r="E25" s="17" t="s">
        <v>1483</v>
      </c>
    </row>
    <row r="26" spans="1:5" ht="15">
      <c r="A26" s="13">
        <v>3</v>
      </c>
      <c r="B26" s="14">
        <v>12</v>
      </c>
      <c r="C26" s="15" t="s">
        <v>1201</v>
      </c>
      <c r="D26" s="16" t="s">
        <v>20</v>
      </c>
      <c r="E26" s="17" t="s">
        <v>1484</v>
      </c>
    </row>
    <row r="27" spans="1:5" ht="15">
      <c r="A27" s="13">
        <v>4</v>
      </c>
      <c r="B27" s="14">
        <v>9</v>
      </c>
      <c r="C27" s="15" t="s">
        <v>1450</v>
      </c>
      <c r="D27" s="16" t="s">
        <v>1232</v>
      </c>
      <c r="E27" s="17" t="s">
        <v>1485</v>
      </c>
    </row>
    <row r="28" spans="1:5" ht="15">
      <c r="A28" s="13">
        <v>5</v>
      </c>
      <c r="B28" s="14">
        <v>4</v>
      </c>
      <c r="C28" s="15" t="s">
        <v>1486</v>
      </c>
      <c r="D28" s="16" t="s">
        <v>1487</v>
      </c>
      <c r="E28" s="17" t="s">
        <v>1488</v>
      </c>
    </row>
    <row r="29" spans="1:5" ht="15">
      <c r="A29" s="13">
        <v>6</v>
      </c>
      <c r="B29" s="14">
        <v>8</v>
      </c>
      <c r="C29" s="15" t="s">
        <v>1489</v>
      </c>
      <c r="D29" s="16" t="s">
        <v>1232</v>
      </c>
      <c r="E29" s="17" t="s">
        <v>1490</v>
      </c>
    </row>
    <row r="30" spans="1:5" ht="15.75">
      <c r="A30" s="128">
        <v>7</v>
      </c>
      <c r="B30" s="128">
        <v>217</v>
      </c>
      <c r="C30" s="60" t="s">
        <v>1491</v>
      </c>
      <c r="D30" s="61" t="s">
        <v>1232</v>
      </c>
      <c r="E30" s="62" t="s">
        <v>1492</v>
      </c>
    </row>
    <row r="31" spans="1:5" ht="15">
      <c r="A31" s="75">
        <v>8</v>
      </c>
      <c r="B31" s="75">
        <v>7</v>
      </c>
      <c r="C31" s="68" t="s">
        <v>1493</v>
      </c>
      <c r="D31" s="69" t="s">
        <v>114</v>
      </c>
      <c r="E31" s="70" t="s">
        <v>1494</v>
      </c>
    </row>
    <row r="32" spans="1:5" ht="15">
      <c r="A32" s="75">
        <v>9</v>
      </c>
      <c r="B32" s="75">
        <v>5</v>
      </c>
      <c r="C32" s="68" t="s">
        <v>1495</v>
      </c>
      <c r="D32" s="69" t="s">
        <v>1496</v>
      </c>
      <c r="E32" s="70" t="s">
        <v>1497</v>
      </c>
    </row>
    <row r="33" spans="1:5" ht="15">
      <c r="A33" s="75">
        <v>10</v>
      </c>
      <c r="B33" s="75">
        <v>399</v>
      </c>
      <c r="C33" s="68" t="s">
        <v>1498</v>
      </c>
      <c r="D33" s="69" t="s">
        <v>742</v>
      </c>
      <c r="E33" s="70" t="s">
        <v>1499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G80" sqref="G80"/>
    </sheetView>
  </sheetViews>
  <sheetFormatPr defaultColWidth="9.140625" defaultRowHeight="15"/>
  <cols>
    <col min="3" max="3" width="37.7109375" style="0" customWidth="1"/>
    <col min="4" max="4" width="56.00390625" style="0" customWidth="1"/>
    <col min="5" max="5" width="10.57421875" style="0" customWidth="1"/>
  </cols>
  <sheetData>
    <row r="1" spans="1:5" ht="15.75">
      <c r="A1" s="1"/>
      <c r="B1" s="1"/>
      <c r="C1" s="2" t="s">
        <v>1500</v>
      </c>
      <c r="D1" s="3"/>
      <c r="E1" s="4"/>
    </row>
    <row r="2" spans="1:5" ht="15.75">
      <c r="A2" s="1"/>
      <c r="B2" s="1"/>
      <c r="C2" s="2" t="s">
        <v>1501</v>
      </c>
      <c r="D2" s="3"/>
      <c r="E2" s="4"/>
    </row>
    <row r="3" spans="1:5" ht="15.75">
      <c r="A3" s="1"/>
      <c r="B3" s="1"/>
      <c r="C3" s="2"/>
      <c r="D3" s="3"/>
      <c r="E3" s="4"/>
    </row>
    <row r="4" spans="1:5" ht="15.75">
      <c r="A4" s="1"/>
      <c r="B4" s="1"/>
      <c r="C4" s="2"/>
      <c r="D4" s="3"/>
      <c r="E4" s="4"/>
    </row>
    <row r="5" spans="1:5" ht="15.75">
      <c r="A5" s="7" t="s">
        <v>289</v>
      </c>
      <c r="B5" s="1"/>
      <c r="C5" s="2"/>
      <c r="D5" s="3"/>
      <c r="E5" s="4"/>
    </row>
    <row r="6" spans="1:5" ht="15.75">
      <c r="A6" s="7" t="s">
        <v>15</v>
      </c>
      <c r="B6" s="7" t="s">
        <v>1502</v>
      </c>
      <c r="C6" s="1"/>
      <c r="D6" s="3"/>
      <c r="E6" s="4"/>
    </row>
    <row r="7" spans="1:5" ht="24" customHeight="1">
      <c r="A7" s="8" t="s">
        <v>2</v>
      </c>
      <c r="B7" s="9" t="s">
        <v>3</v>
      </c>
      <c r="C7" s="10" t="s">
        <v>4</v>
      </c>
      <c r="D7" s="11" t="s">
        <v>5</v>
      </c>
      <c r="E7" s="12" t="s">
        <v>6</v>
      </c>
    </row>
    <row r="8" spans="1:5" ht="18" customHeight="1">
      <c r="A8" s="13">
        <v>1</v>
      </c>
      <c r="B8" s="14">
        <v>393</v>
      </c>
      <c r="C8" s="15" t="s">
        <v>1503</v>
      </c>
      <c r="D8" s="16" t="s">
        <v>1504</v>
      </c>
      <c r="E8" s="17" t="s">
        <v>1505</v>
      </c>
    </row>
    <row r="9" spans="1:5" ht="15">
      <c r="A9" s="13">
        <v>2</v>
      </c>
      <c r="B9" s="14">
        <v>388</v>
      </c>
      <c r="C9" s="15" t="s">
        <v>1506</v>
      </c>
      <c r="D9" s="16" t="s">
        <v>1507</v>
      </c>
      <c r="E9" s="17" t="s">
        <v>1508</v>
      </c>
    </row>
    <row r="10" spans="1:5" ht="15">
      <c r="A10" s="13">
        <v>3</v>
      </c>
      <c r="B10" s="14">
        <v>349</v>
      </c>
      <c r="C10" s="15" t="s">
        <v>1509</v>
      </c>
      <c r="D10" s="16" t="s">
        <v>1510</v>
      </c>
      <c r="E10" s="17" t="s">
        <v>1511</v>
      </c>
    </row>
    <row r="11" spans="1:5" ht="15">
      <c r="A11" s="13">
        <v>4</v>
      </c>
      <c r="B11" s="14">
        <v>353</v>
      </c>
      <c r="C11" s="15" t="s">
        <v>1512</v>
      </c>
      <c r="D11" s="16" t="s">
        <v>1513</v>
      </c>
      <c r="E11" s="17" t="s">
        <v>1514</v>
      </c>
    </row>
    <row r="12" spans="1:5" ht="15">
      <c r="A12" s="13">
        <v>5</v>
      </c>
      <c r="B12" s="14">
        <v>401</v>
      </c>
      <c r="C12" s="15" t="s">
        <v>1515</v>
      </c>
      <c r="D12" s="16" t="s">
        <v>1516</v>
      </c>
      <c r="E12" s="17" t="s">
        <v>1517</v>
      </c>
    </row>
    <row r="13" spans="1:5" ht="15">
      <c r="A13" s="13">
        <v>6</v>
      </c>
      <c r="B13" s="14">
        <v>403</v>
      </c>
      <c r="C13" s="15" t="s">
        <v>1518</v>
      </c>
      <c r="D13" s="16" t="s">
        <v>1516</v>
      </c>
      <c r="E13" s="17" t="s">
        <v>1519</v>
      </c>
    </row>
    <row r="14" spans="1:5" ht="15.75">
      <c r="A14" s="44">
        <v>7</v>
      </c>
      <c r="B14" s="44">
        <v>394</v>
      </c>
      <c r="C14" s="45" t="s">
        <v>1520</v>
      </c>
      <c r="D14" s="45" t="s">
        <v>1521</v>
      </c>
      <c r="E14" s="45" t="s">
        <v>1522</v>
      </c>
    </row>
    <row r="15" spans="1:5" ht="15">
      <c r="A15" s="46">
        <v>8</v>
      </c>
      <c r="B15" s="46">
        <v>395</v>
      </c>
      <c r="C15" s="47" t="s">
        <v>1523</v>
      </c>
      <c r="D15" s="48" t="s">
        <v>1521</v>
      </c>
      <c r="E15" s="48" t="s">
        <v>1524</v>
      </c>
    </row>
    <row r="16" spans="1:5" ht="15">
      <c r="A16" s="46">
        <v>9</v>
      </c>
      <c r="B16" s="46">
        <v>348</v>
      </c>
      <c r="C16" s="47" t="s">
        <v>1525</v>
      </c>
      <c r="D16" s="48" t="s">
        <v>1510</v>
      </c>
      <c r="E16" s="48" t="s">
        <v>1526</v>
      </c>
    </row>
    <row r="17" spans="1:5" ht="15">
      <c r="A17" s="46">
        <v>10</v>
      </c>
      <c r="B17" s="46">
        <v>387</v>
      </c>
      <c r="C17" s="47" t="s">
        <v>1527</v>
      </c>
      <c r="D17" s="48" t="s">
        <v>1528</v>
      </c>
      <c r="E17" s="48" t="s">
        <v>1529</v>
      </c>
    </row>
    <row r="20" spans="1:5" ht="15.75">
      <c r="A20" s="7" t="s">
        <v>29</v>
      </c>
      <c r="B20" s="1"/>
      <c r="C20" s="2"/>
      <c r="D20" s="3"/>
      <c r="E20" s="4"/>
    </row>
    <row r="21" spans="1:5" ht="15.75">
      <c r="A21" s="7" t="s">
        <v>15</v>
      </c>
      <c r="B21" s="7" t="s">
        <v>1530</v>
      </c>
      <c r="C21" s="1"/>
      <c r="D21" s="3"/>
      <c r="E21" s="4"/>
    </row>
    <row r="22" spans="1:5" ht="15.75">
      <c r="A22" s="8" t="s">
        <v>2</v>
      </c>
      <c r="B22" s="9" t="s">
        <v>3</v>
      </c>
      <c r="C22" s="10" t="s">
        <v>4</v>
      </c>
      <c r="D22" s="11" t="s">
        <v>5</v>
      </c>
      <c r="E22" s="12" t="s">
        <v>6</v>
      </c>
    </row>
    <row r="23" spans="1:5" ht="17.25" customHeight="1">
      <c r="A23" s="13">
        <v>1</v>
      </c>
      <c r="B23" s="14">
        <v>4004</v>
      </c>
      <c r="C23" s="15" t="s">
        <v>1335</v>
      </c>
      <c r="D23" s="16"/>
      <c r="E23" s="17" t="s">
        <v>1531</v>
      </c>
    </row>
    <row r="24" spans="1:5" ht="15">
      <c r="A24" s="13">
        <v>2</v>
      </c>
      <c r="B24" s="14">
        <v>4009</v>
      </c>
      <c r="C24" s="15" t="s">
        <v>1532</v>
      </c>
      <c r="D24" s="16" t="s">
        <v>1533</v>
      </c>
      <c r="E24" s="17" t="s">
        <v>1534</v>
      </c>
    </row>
    <row r="25" spans="1:5" ht="15">
      <c r="A25" s="13">
        <v>3</v>
      </c>
      <c r="B25" s="14">
        <v>4012</v>
      </c>
      <c r="C25" s="15" t="s">
        <v>954</v>
      </c>
      <c r="D25" s="16" t="s">
        <v>88</v>
      </c>
      <c r="E25" s="17" t="s">
        <v>1535</v>
      </c>
    </row>
    <row r="26" spans="1:5" ht="15">
      <c r="A26" s="13">
        <v>4</v>
      </c>
      <c r="B26" s="14">
        <v>4003</v>
      </c>
      <c r="C26" s="15" t="s">
        <v>1461</v>
      </c>
      <c r="D26" s="16" t="s">
        <v>1536</v>
      </c>
      <c r="E26" s="17" t="s">
        <v>1537</v>
      </c>
    </row>
    <row r="27" spans="1:5" ht="15">
      <c r="A27" s="13">
        <v>5</v>
      </c>
      <c r="B27" s="14">
        <v>4010</v>
      </c>
      <c r="C27" s="15" t="s">
        <v>1538</v>
      </c>
      <c r="D27" s="16" t="s">
        <v>1539</v>
      </c>
      <c r="E27" s="17" t="s">
        <v>1540</v>
      </c>
    </row>
    <row r="28" spans="1:5" ht="15">
      <c r="A28" s="13">
        <v>6</v>
      </c>
      <c r="B28" s="14">
        <v>4011</v>
      </c>
      <c r="C28" s="15" t="s">
        <v>1541</v>
      </c>
      <c r="D28" s="16" t="s">
        <v>1539</v>
      </c>
      <c r="E28" s="17" t="s">
        <v>1542</v>
      </c>
    </row>
    <row r="29" spans="1:5" ht="15.75">
      <c r="A29" s="44">
        <v>7</v>
      </c>
      <c r="B29" s="44">
        <v>4018</v>
      </c>
      <c r="C29" s="45" t="s">
        <v>1543</v>
      </c>
      <c r="D29" s="45"/>
      <c r="E29" s="45" t="s">
        <v>1544</v>
      </c>
    </row>
    <row r="30" spans="1:5" ht="15">
      <c r="A30" s="46">
        <v>8</v>
      </c>
      <c r="B30" s="46">
        <v>4006</v>
      </c>
      <c r="C30" s="47" t="s">
        <v>1545</v>
      </c>
      <c r="D30" s="48" t="s">
        <v>1536</v>
      </c>
      <c r="E30" s="48" t="s">
        <v>1546</v>
      </c>
    </row>
    <row r="31" spans="1:5" ht="18" customHeight="1">
      <c r="A31" s="46">
        <v>9</v>
      </c>
      <c r="B31" s="46">
        <v>4022</v>
      </c>
      <c r="C31" s="47" t="s">
        <v>1547</v>
      </c>
      <c r="D31" s="48" t="s">
        <v>1548</v>
      </c>
      <c r="E31" s="48" t="s">
        <v>1549</v>
      </c>
    </row>
    <row r="32" spans="1:5" ht="15">
      <c r="A32" s="46">
        <v>10</v>
      </c>
      <c r="B32" s="46">
        <v>4013</v>
      </c>
      <c r="C32" s="47" t="s">
        <v>1550</v>
      </c>
      <c r="D32" s="48" t="s">
        <v>1551</v>
      </c>
      <c r="E32" s="48" t="s">
        <v>1552</v>
      </c>
    </row>
    <row r="35" spans="1:5" ht="15.75">
      <c r="A35" s="7" t="s">
        <v>1553</v>
      </c>
      <c r="B35" s="1"/>
      <c r="C35" s="2"/>
      <c r="D35" s="3"/>
      <c r="E35" s="4"/>
    </row>
    <row r="36" spans="1:5" ht="15.75">
      <c r="A36" s="7" t="s">
        <v>15</v>
      </c>
      <c r="B36" s="7" t="s">
        <v>1530</v>
      </c>
      <c r="C36" s="1"/>
      <c r="D36" s="3"/>
      <c r="E36" s="4"/>
    </row>
    <row r="37" spans="1:5" ht="15.75">
      <c r="A37" s="8" t="s">
        <v>2</v>
      </c>
      <c r="B37" s="9" t="s">
        <v>3</v>
      </c>
      <c r="C37" s="10" t="s">
        <v>4</v>
      </c>
      <c r="D37" s="11" t="s">
        <v>5</v>
      </c>
      <c r="E37" s="12" t="s">
        <v>6</v>
      </c>
    </row>
    <row r="38" spans="1:5" ht="15">
      <c r="A38" s="13">
        <v>1</v>
      </c>
      <c r="B38" s="14">
        <v>604</v>
      </c>
      <c r="C38" s="15" t="s">
        <v>1554</v>
      </c>
      <c r="D38" s="16" t="s">
        <v>1555</v>
      </c>
      <c r="E38" s="17" t="s">
        <v>1556</v>
      </c>
    </row>
    <row r="39" spans="1:5" ht="15">
      <c r="A39" s="13">
        <v>2</v>
      </c>
      <c r="B39" s="14">
        <v>641</v>
      </c>
      <c r="C39" s="15" t="s">
        <v>1557</v>
      </c>
      <c r="D39" s="16" t="s">
        <v>413</v>
      </c>
      <c r="E39" s="17" t="s">
        <v>1558</v>
      </c>
    </row>
    <row r="40" spans="1:5" ht="15">
      <c r="A40" s="13">
        <v>3</v>
      </c>
      <c r="B40" s="14">
        <v>607</v>
      </c>
      <c r="C40" s="15" t="s">
        <v>1559</v>
      </c>
      <c r="D40" s="16" t="s">
        <v>1555</v>
      </c>
      <c r="E40" s="17" t="s">
        <v>1560</v>
      </c>
    </row>
    <row r="41" spans="1:5" ht="15">
      <c r="A41" s="13">
        <v>4</v>
      </c>
      <c r="B41" s="14">
        <v>576</v>
      </c>
      <c r="C41" s="15" t="s">
        <v>1561</v>
      </c>
      <c r="D41" s="16"/>
      <c r="E41" s="17" t="s">
        <v>1562</v>
      </c>
    </row>
    <row r="42" spans="1:5" ht="17.25" customHeight="1">
      <c r="A42" s="13">
        <v>5</v>
      </c>
      <c r="B42" s="14">
        <v>613</v>
      </c>
      <c r="C42" s="15" t="s">
        <v>1563</v>
      </c>
      <c r="D42" s="16" t="s">
        <v>1564</v>
      </c>
      <c r="E42" s="17" t="s">
        <v>1565</v>
      </c>
    </row>
    <row r="43" spans="1:5" ht="15">
      <c r="A43" s="13">
        <v>6</v>
      </c>
      <c r="B43" s="14">
        <v>575</v>
      </c>
      <c r="C43" s="15" t="s">
        <v>1566</v>
      </c>
      <c r="D43" s="16"/>
      <c r="E43" s="17" t="s">
        <v>1567</v>
      </c>
    </row>
    <row r="44" spans="1:5" ht="15.75">
      <c r="A44" s="44">
        <v>7</v>
      </c>
      <c r="B44" s="44">
        <v>624</v>
      </c>
      <c r="C44" s="45" t="s">
        <v>1568</v>
      </c>
      <c r="D44" s="45"/>
      <c r="E44" s="45" t="s">
        <v>1569</v>
      </c>
    </row>
    <row r="45" spans="1:5" ht="15">
      <c r="A45" s="46">
        <v>8</v>
      </c>
      <c r="B45" s="46">
        <v>605</v>
      </c>
      <c r="C45" s="47" t="s">
        <v>1570</v>
      </c>
      <c r="D45" s="48" t="s">
        <v>1555</v>
      </c>
      <c r="E45" s="48" t="s">
        <v>1571</v>
      </c>
    </row>
    <row r="46" spans="1:5" ht="15">
      <c r="A46" s="46">
        <v>9</v>
      </c>
      <c r="B46" s="46">
        <v>612</v>
      </c>
      <c r="C46" s="47" t="s">
        <v>1572</v>
      </c>
      <c r="D46" s="48" t="s">
        <v>1564</v>
      </c>
      <c r="E46" s="48" t="s">
        <v>1573</v>
      </c>
    </row>
    <row r="47" spans="1:5" ht="15">
      <c r="A47" s="46">
        <v>10</v>
      </c>
      <c r="B47" s="46">
        <v>501</v>
      </c>
      <c r="C47" s="47" t="s">
        <v>1574</v>
      </c>
      <c r="D47" s="48" t="s">
        <v>1575</v>
      </c>
      <c r="E47" s="48" t="s">
        <v>1576</v>
      </c>
    </row>
    <row r="50" spans="1:5" ht="15.75">
      <c r="A50" s="7" t="s">
        <v>1577</v>
      </c>
      <c r="B50" s="1"/>
      <c r="C50" s="2"/>
      <c r="D50" s="3"/>
      <c r="E50" s="4"/>
    </row>
    <row r="51" spans="1:5" ht="15.75">
      <c r="A51" s="7" t="s">
        <v>15</v>
      </c>
      <c r="B51" s="7" t="s">
        <v>1578</v>
      </c>
      <c r="C51" s="1"/>
      <c r="D51" s="3"/>
      <c r="E51" s="4"/>
    </row>
    <row r="52" spans="1:5" ht="15.75">
      <c r="A52" s="8" t="s">
        <v>2</v>
      </c>
      <c r="B52" s="9" t="s">
        <v>3</v>
      </c>
      <c r="C52" s="10" t="s">
        <v>4</v>
      </c>
      <c r="D52" s="11" t="s">
        <v>5</v>
      </c>
      <c r="E52" s="12" t="s">
        <v>6</v>
      </c>
    </row>
    <row r="53" spans="1:5" ht="15">
      <c r="A53" s="13">
        <v>1</v>
      </c>
      <c r="B53" s="14">
        <v>180</v>
      </c>
      <c r="C53" s="15" t="s">
        <v>1579</v>
      </c>
      <c r="D53" s="16" t="s">
        <v>1533</v>
      </c>
      <c r="E53" s="17" t="s">
        <v>1580</v>
      </c>
    </row>
    <row r="54" spans="1:5" ht="17.25" customHeight="1">
      <c r="A54" s="13">
        <v>2</v>
      </c>
      <c r="B54" s="14">
        <v>173</v>
      </c>
      <c r="C54" s="15" t="s">
        <v>1581</v>
      </c>
      <c r="D54" s="16" t="s">
        <v>1533</v>
      </c>
      <c r="E54" s="17" t="s">
        <v>1582</v>
      </c>
    </row>
    <row r="55" spans="1:5" ht="15">
      <c r="A55" s="13">
        <v>3</v>
      </c>
      <c r="B55" s="14">
        <v>1880</v>
      </c>
      <c r="C55" s="15" t="s">
        <v>1583</v>
      </c>
      <c r="D55" s="16" t="s">
        <v>1533</v>
      </c>
      <c r="E55" s="17" t="s">
        <v>1584</v>
      </c>
    </row>
    <row r="56" spans="1:5" ht="15">
      <c r="A56" s="13">
        <v>4</v>
      </c>
      <c r="B56" s="14">
        <v>1354</v>
      </c>
      <c r="C56" s="15" t="s">
        <v>1585</v>
      </c>
      <c r="D56" s="16" t="s">
        <v>1586</v>
      </c>
      <c r="E56" s="17" t="s">
        <v>1587</v>
      </c>
    </row>
    <row r="57" spans="1:5" ht="15">
      <c r="A57" s="13">
        <v>5</v>
      </c>
      <c r="B57" s="14">
        <v>1183</v>
      </c>
      <c r="C57" s="15" t="s">
        <v>1588</v>
      </c>
      <c r="D57" s="16" t="s">
        <v>1533</v>
      </c>
      <c r="E57" s="17" t="s">
        <v>1589</v>
      </c>
    </row>
    <row r="58" spans="1:5" ht="15">
      <c r="A58" s="13">
        <v>6</v>
      </c>
      <c r="B58" s="14">
        <v>1845</v>
      </c>
      <c r="C58" s="15" t="s">
        <v>1590</v>
      </c>
      <c r="D58" s="16" t="s">
        <v>1591</v>
      </c>
      <c r="E58" s="17" t="s">
        <v>1592</v>
      </c>
    </row>
    <row r="59" spans="1:5" ht="15.75">
      <c r="A59" s="44">
        <v>7</v>
      </c>
      <c r="B59" s="44">
        <v>1996</v>
      </c>
      <c r="C59" s="45" t="s">
        <v>1593</v>
      </c>
      <c r="D59" s="45"/>
      <c r="E59" s="45" t="s">
        <v>1594</v>
      </c>
    </row>
    <row r="60" spans="1:5" ht="15">
      <c r="A60" s="46">
        <v>8</v>
      </c>
      <c r="B60" s="46">
        <v>685</v>
      </c>
      <c r="C60" s="47" t="s">
        <v>1595</v>
      </c>
      <c r="D60" s="48" t="s">
        <v>1456</v>
      </c>
      <c r="E60" s="48" t="s">
        <v>1596</v>
      </c>
    </row>
    <row r="61" spans="1:5" ht="15">
      <c r="A61" s="46">
        <v>9</v>
      </c>
      <c r="B61" s="46">
        <v>686</v>
      </c>
      <c r="C61" s="47" t="s">
        <v>1597</v>
      </c>
      <c r="D61" s="48" t="s">
        <v>1456</v>
      </c>
      <c r="E61" s="48" t="s">
        <v>1598</v>
      </c>
    </row>
    <row r="62" spans="1:5" ht="15">
      <c r="A62" s="46">
        <v>10</v>
      </c>
      <c r="B62" s="46">
        <v>1177</v>
      </c>
      <c r="C62" s="47" t="s">
        <v>1599</v>
      </c>
      <c r="D62" s="48" t="s">
        <v>1600</v>
      </c>
      <c r="E62" s="48" t="s">
        <v>1601</v>
      </c>
    </row>
    <row r="65" spans="1:5" ht="15.75">
      <c r="A65" s="7" t="s">
        <v>1602</v>
      </c>
      <c r="B65" s="1"/>
      <c r="C65" s="2"/>
      <c r="D65" s="3"/>
      <c r="E65" s="4"/>
    </row>
    <row r="66" spans="1:5" ht="15.75">
      <c r="A66" s="7" t="s">
        <v>15</v>
      </c>
      <c r="B66" s="7" t="s">
        <v>1603</v>
      </c>
      <c r="C66" s="1"/>
      <c r="D66" s="3"/>
      <c r="E66" s="4"/>
    </row>
    <row r="67" spans="1:5" ht="15.75">
      <c r="A67" s="8" t="s">
        <v>2</v>
      </c>
      <c r="B67" s="9" t="s">
        <v>3</v>
      </c>
      <c r="C67" s="10" t="s">
        <v>4</v>
      </c>
      <c r="D67" s="11" t="s">
        <v>5</v>
      </c>
      <c r="E67" s="12" t="s">
        <v>6</v>
      </c>
    </row>
    <row r="68" spans="1:5" ht="18" customHeight="1">
      <c r="A68" s="13">
        <v>1</v>
      </c>
      <c r="B68" s="14">
        <v>4974</v>
      </c>
      <c r="C68" s="15" t="s">
        <v>1604</v>
      </c>
      <c r="D68" s="16" t="s">
        <v>1605</v>
      </c>
      <c r="E68" s="17">
        <v>28.04</v>
      </c>
    </row>
    <row r="69" spans="1:5" ht="15">
      <c r="A69" s="13">
        <v>2</v>
      </c>
      <c r="B69" s="14">
        <v>4973</v>
      </c>
      <c r="C69" s="15" t="s">
        <v>1606</v>
      </c>
      <c r="D69" s="16" t="s">
        <v>1605</v>
      </c>
      <c r="E69" s="17">
        <v>29.1</v>
      </c>
    </row>
    <row r="70" spans="1:5" ht="15">
      <c r="A70" s="13">
        <v>3</v>
      </c>
      <c r="B70" s="14">
        <v>4777</v>
      </c>
      <c r="C70" s="15" t="s">
        <v>1607</v>
      </c>
      <c r="D70" s="16" t="s">
        <v>1608</v>
      </c>
      <c r="E70" s="17">
        <v>29.46</v>
      </c>
    </row>
    <row r="71" spans="1:5" ht="15">
      <c r="A71" s="13">
        <v>4</v>
      </c>
      <c r="B71" s="14">
        <v>4968</v>
      </c>
      <c r="C71" s="15" t="s">
        <v>1609</v>
      </c>
      <c r="D71" s="16" t="s">
        <v>1605</v>
      </c>
      <c r="E71" s="17">
        <v>30.01</v>
      </c>
    </row>
    <row r="72" spans="1:5" ht="15">
      <c r="A72" s="13">
        <v>5</v>
      </c>
      <c r="B72" s="14">
        <v>4911</v>
      </c>
      <c r="C72" s="15" t="s">
        <v>1610</v>
      </c>
      <c r="D72" s="16" t="s">
        <v>1611</v>
      </c>
      <c r="E72" s="17">
        <v>30.2</v>
      </c>
    </row>
    <row r="73" spans="1:5" ht="15">
      <c r="A73" s="13">
        <v>6</v>
      </c>
      <c r="B73" s="14">
        <v>4909</v>
      </c>
      <c r="C73" s="15" t="s">
        <v>1612</v>
      </c>
      <c r="D73" s="16" t="s">
        <v>1611</v>
      </c>
      <c r="E73" s="17">
        <v>32</v>
      </c>
    </row>
    <row r="74" spans="1:5" ht="15.75">
      <c r="A74" s="44">
        <v>7</v>
      </c>
      <c r="B74" s="44">
        <v>4972</v>
      </c>
      <c r="C74" s="45" t="s">
        <v>1613</v>
      </c>
      <c r="D74" s="45" t="s">
        <v>1605</v>
      </c>
      <c r="E74" s="45">
        <v>32.04</v>
      </c>
    </row>
    <row r="75" spans="1:5" ht="15">
      <c r="A75" s="46">
        <v>8</v>
      </c>
      <c r="B75" s="46">
        <v>4910</v>
      </c>
      <c r="C75" s="47" t="s">
        <v>1614</v>
      </c>
      <c r="D75" s="48" t="s">
        <v>1611</v>
      </c>
      <c r="E75" s="48">
        <v>32.15</v>
      </c>
    </row>
    <row r="76" spans="1:5" ht="15">
      <c r="A76" s="46">
        <v>9</v>
      </c>
      <c r="B76" s="46">
        <v>4970</v>
      </c>
      <c r="C76" s="47" t="s">
        <v>1615</v>
      </c>
      <c r="D76" s="48" t="s">
        <v>1605</v>
      </c>
      <c r="E76" s="48" t="s">
        <v>1616</v>
      </c>
    </row>
    <row r="77" spans="1:5" ht="15">
      <c r="A77" s="46">
        <v>10</v>
      </c>
      <c r="B77" s="46">
        <v>4915</v>
      </c>
      <c r="C77" s="47" t="s">
        <v>1617</v>
      </c>
      <c r="D77" s="48" t="s">
        <v>1533</v>
      </c>
      <c r="E77" s="48" t="s">
        <v>1618</v>
      </c>
    </row>
    <row r="80" spans="1:5" ht="15.75">
      <c r="A80" s="7" t="s">
        <v>1619</v>
      </c>
      <c r="B80" s="1"/>
      <c r="C80" s="2"/>
      <c r="D80" s="3"/>
      <c r="E80" s="4"/>
    </row>
    <row r="81" spans="1:5" ht="15.75">
      <c r="A81" s="7" t="s">
        <v>15</v>
      </c>
      <c r="B81" s="7" t="s">
        <v>1620</v>
      </c>
      <c r="C81" s="1"/>
      <c r="D81" s="3"/>
      <c r="E81" s="4"/>
    </row>
    <row r="82" spans="1:5" ht="15.75">
      <c r="A82" s="8" t="s">
        <v>2</v>
      </c>
      <c r="B82" s="9" t="s">
        <v>3</v>
      </c>
      <c r="C82" s="10" t="s">
        <v>4</v>
      </c>
      <c r="D82" s="11" t="s">
        <v>5</v>
      </c>
      <c r="E82" s="12" t="s">
        <v>6</v>
      </c>
    </row>
    <row r="83" spans="1:5" ht="15">
      <c r="A83" s="13">
        <v>1</v>
      </c>
      <c r="B83" s="14">
        <v>1168</v>
      </c>
      <c r="C83" s="15" t="s">
        <v>1621</v>
      </c>
      <c r="D83" s="16" t="s">
        <v>1622</v>
      </c>
      <c r="E83" s="17" t="s">
        <v>1623</v>
      </c>
    </row>
    <row r="84" spans="1:5" ht="15">
      <c r="A84" s="13">
        <v>2</v>
      </c>
      <c r="B84" s="14">
        <v>1589</v>
      </c>
      <c r="C84" s="15" t="s">
        <v>1624</v>
      </c>
      <c r="D84" s="16" t="s">
        <v>1625</v>
      </c>
      <c r="E84" s="17" t="s">
        <v>1626</v>
      </c>
    </row>
    <row r="85" spans="1:5" ht="15">
      <c r="A85" s="13">
        <v>3</v>
      </c>
      <c r="B85" s="14">
        <v>171</v>
      </c>
      <c r="C85" s="15" t="s">
        <v>1627</v>
      </c>
      <c r="D85" s="16" t="s">
        <v>1628</v>
      </c>
      <c r="E85" s="17" t="s">
        <v>1629</v>
      </c>
    </row>
    <row r="86" spans="1:5" ht="15">
      <c r="A86" s="13">
        <v>4</v>
      </c>
      <c r="B86" s="14">
        <v>3085</v>
      </c>
      <c r="C86" s="15" t="s">
        <v>1630</v>
      </c>
      <c r="D86" s="16" t="s">
        <v>1631</v>
      </c>
      <c r="E86" s="17" t="s">
        <v>1632</v>
      </c>
    </row>
    <row r="87" spans="1:5" ht="15">
      <c r="A87" s="13">
        <v>5</v>
      </c>
      <c r="B87" s="14">
        <v>1173</v>
      </c>
      <c r="C87" s="15" t="s">
        <v>1633</v>
      </c>
      <c r="D87" s="16" t="s">
        <v>1622</v>
      </c>
      <c r="E87" s="17" t="s">
        <v>1634</v>
      </c>
    </row>
    <row r="88" spans="1:5" ht="15">
      <c r="A88" s="13">
        <v>6</v>
      </c>
      <c r="B88" s="14">
        <v>1170</v>
      </c>
      <c r="C88" s="15" t="s">
        <v>1635</v>
      </c>
      <c r="D88" s="16" t="s">
        <v>1622</v>
      </c>
      <c r="E88" s="17" t="s">
        <v>1636</v>
      </c>
    </row>
    <row r="89" spans="1:5" ht="15.75">
      <c r="A89" s="44">
        <v>7</v>
      </c>
      <c r="B89" s="44">
        <v>693</v>
      </c>
      <c r="C89" s="45" t="s">
        <v>1637</v>
      </c>
      <c r="D89" s="45" t="s">
        <v>1605</v>
      </c>
      <c r="E89" s="45" t="s">
        <v>1638</v>
      </c>
    </row>
    <row r="90" spans="1:5" ht="15">
      <c r="A90" s="46">
        <v>8</v>
      </c>
      <c r="B90" s="46">
        <v>686</v>
      </c>
      <c r="C90" s="47" t="s">
        <v>1639</v>
      </c>
      <c r="D90" s="48"/>
      <c r="E90" s="48" t="s">
        <v>1640</v>
      </c>
    </row>
    <row r="91" spans="1:5" ht="15">
      <c r="A91" s="46">
        <v>9</v>
      </c>
      <c r="B91" s="46">
        <v>1174</v>
      </c>
      <c r="C91" s="47" t="s">
        <v>1641</v>
      </c>
      <c r="D91" s="48" t="s">
        <v>1622</v>
      </c>
      <c r="E91" s="48" t="s">
        <v>1642</v>
      </c>
    </row>
    <row r="92" spans="1:5" ht="15">
      <c r="A92" s="46">
        <v>10</v>
      </c>
      <c r="B92" s="46">
        <v>1117</v>
      </c>
      <c r="C92" s="47" t="s">
        <v>1643</v>
      </c>
      <c r="D92" s="48" t="s">
        <v>1644</v>
      </c>
      <c r="E92" s="48" t="s">
        <v>1645</v>
      </c>
    </row>
    <row r="96" spans="1:5" ht="15.75">
      <c r="A96" s="7" t="s">
        <v>1646</v>
      </c>
      <c r="B96" s="1"/>
      <c r="C96" s="2"/>
      <c r="D96" s="3"/>
      <c r="E96" s="4"/>
    </row>
    <row r="97" spans="1:5" ht="15.75">
      <c r="A97" s="7" t="s">
        <v>15</v>
      </c>
      <c r="B97" s="7" t="s">
        <v>1603</v>
      </c>
      <c r="C97" s="1"/>
      <c r="D97" s="3"/>
      <c r="E97" s="4"/>
    </row>
    <row r="98" spans="1:5" ht="15.75">
      <c r="A98" s="8" t="s">
        <v>2</v>
      </c>
      <c r="B98" s="9" t="s">
        <v>3</v>
      </c>
      <c r="C98" s="10" t="s">
        <v>4</v>
      </c>
      <c r="D98" s="11" t="s">
        <v>5</v>
      </c>
      <c r="E98" s="12" t="s">
        <v>6</v>
      </c>
    </row>
    <row r="99" spans="1:5" ht="15">
      <c r="A99" s="13">
        <v>1</v>
      </c>
      <c r="B99" s="14">
        <v>2260</v>
      </c>
      <c r="C99" s="15" t="s">
        <v>1647</v>
      </c>
      <c r="D99" s="16" t="s">
        <v>1625</v>
      </c>
      <c r="E99" s="17" t="s">
        <v>1648</v>
      </c>
    </row>
    <row r="100" spans="1:5" ht="15">
      <c r="A100" s="13">
        <v>2</v>
      </c>
      <c r="B100" s="14">
        <v>2275</v>
      </c>
      <c r="C100" s="15" t="s">
        <v>1649</v>
      </c>
      <c r="D100" s="16" t="s">
        <v>1650</v>
      </c>
      <c r="E100" s="17" t="s">
        <v>1651</v>
      </c>
    </row>
    <row r="101" spans="1:5" ht="15">
      <c r="A101" s="13">
        <v>3</v>
      </c>
      <c r="B101" s="14">
        <v>4678</v>
      </c>
      <c r="C101" s="15" t="s">
        <v>1652</v>
      </c>
      <c r="D101" s="16" t="s">
        <v>1653</v>
      </c>
      <c r="E101" s="17" t="s">
        <v>1654</v>
      </c>
    </row>
    <row r="102" spans="1:5" ht="15">
      <c r="A102" s="13">
        <v>4</v>
      </c>
      <c r="B102" s="14">
        <v>2318</v>
      </c>
      <c r="C102" s="15" t="s">
        <v>1655</v>
      </c>
      <c r="D102" s="16" t="s">
        <v>1656</v>
      </c>
      <c r="E102" s="17" t="s">
        <v>1657</v>
      </c>
    </row>
    <row r="103" spans="1:5" ht="15">
      <c r="A103" s="13">
        <v>5</v>
      </c>
      <c r="B103" s="14">
        <v>2259</v>
      </c>
      <c r="C103" s="15" t="s">
        <v>1658</v>
      </c>
      <c r="D103" s="16" t="s">
        <v>1625</v>
      </c>
      <c r="E103" s="17" t="s">
        <v>1659</v>
      </c>
    </row>
    <row r="104" spans="1:5" ht="15">
      <c r="A104" s="13">
        <v>6</v>
      </c>
      <c r="B104" s="14">
        <v>2261</v>
      </c>
      <c r="C104" s="15" t="s">
        <v>1660</v>
      </c>
      <c r="D104" s="16" t="s">
        <v>1625</v>
      </c>
      <c r="E104" s="17" t="s">
        <v>1661</v>
      </c>
    </row>
    <row r="105" spans="1:5" ht="15.75">
      <c r="A105" s="44">
        <v>7</v>
      </c>
      <c r="B105" s="44">
        <v>4768</v>
      </c>
      <c r="C105" s="45" t="s">
        <v>1662</v>
      </c>
      <c r="D105" s="45" t="s">
        <v>1663</v>
      </c>
      <c r="E105" s="45" t="s">
        <v>1664</v>
      </c>
    </row>
    <row r="106" spans="1:5" ht="15">
      <c r="A106" s="46">
        <v>8</v>
      </c>
      <c r="B106" s="46">
        <v>2308</v>
      </c>
      <c r="C106" s="47" t="s">
        <v>1665</v>
      </c>
      <c r="D106" s="48" t="s">
        <v>1666</v>
      </c>
      <c r="E106" s="48" t="s">
        <v>1667</v>
      </c>
    </row>
    <row r="107" spans="1:5" ht="15">
      <c r="A107" s="46">
        <v>9</v>
      </c>
      <c r="B107" s="46">
        <v>2301</v>
      </c>
      <c r="C107" s="47" t="s">
        <v>1668</v>
      </c>
      <c r="D107" s="48" t="s">
        <v>1628</v>
      </c>
      <c r="E107" s="48" t="s">
        <v>1669</v>
      </c>
    </row>
    <row r="108" spans="1:5" ht="15">
      <c r="A108" s="46">
        <v>10</v>
      </c>
      <c r="B108" s="46">
        <v>2309</v>
      </c>
      <c r="C108" s="47" t="s">
        <v>1670</v>
      </c>
      <c r="D108" s="48" t="s">
        <v>1666</v>
      </c>
      <c r="E108" s="48" t="s">
        <v>1671</v>
      </c>
    </row>
    <row r="111" spans="1:5" ht="15.75">
      <c r="A111" s="7" t="s">
        <v>1672</v>
      </c>
      <c r="B111" s="1"/>
      <c r="C111" s="2"/>
      <c r="D111" s="3"/>
      <c r="E111" s="4"/>
    </row>
    <row r="112" spans="1:5" ht="15.75">
      <c r="A112" s="7" t="s">
        <v>15</v>
      </c>
      <c r="B112" s="7" t="s">
        <v>1620</v>
      </c>
      <c r="C112" s="1"/>
      <c r="D112" s="3"/>
      <c r="E112" s="4"/>
    </row>
    <row r="113" spans="1:5" ht="15.75">
      <c r="A113" s="8" t="s">
        <v>2</v>
      </c>
      <c r="B113" s="9" t="s">
        <v>3</v>
      </c>
      <c r="C113" s="10" t="s">
        <v>4</v>
      </c>
      <c r="D113" s="11" t="s">
        <v>5</v>
      </c>
      <c r="E113" s="12" t="s">
        <v>6</v>
      </c>
    </row>
    <row r="114" spans="1:5" ht="15">
      <c r="A114" s="13">
        <v>1</v>
      </c>
      <c r="B114" s="14">
        <v>3688</v>
      </c>
      <c r="C114" s="15" t="s">
        <v>1673</v>
      </c>
      <c r="D114" s="16" t="s">
        <v>1674</v>
      </c>
      <c r="E114" s="17" t="s">
        <v>1675</v>
      </c>
    </row>
    <row r="115" spans="1:5" ht="15">
      <c r="A115" s="13">
        <v>2</v>
      </c>
      <c r="B115" s="14">
        <v>2532</v>
      </c>
      <c r="C115" s="15" t="s">
        <v>1676</v>
      </c>
      <c r="D115" s="16" t="s">
        <v>1677</v>
      </c>
      <c r="E115" s="17" t="s">
        <v>1678</v>
      </c>
    </row>
    <row r="116" spans="1:5" ht="15">
      <c r="A116" s="13">
        <v>3</v>
      </c>
      <c r="B116" s="14">
        <v>3690</v>
      </c>
      <c r="C116" s="15" t="s">
        <v>1679</v>
      </c>
      <c r="D116" s="16" t="s">
        <v>1674</v>
      </c>
      <c r="E116" s="17" t="s">
        <v>1680</v>
      </c>
    </row>
    <row r="117" spans="1:5" ht="15">
      <c r="A117" s="13">
        <v>4</v>
      </c>
      <c r="B117" s="14">
        <v>3631</v>
      </c>
      <c r="C117" s="15" t="s">
        <v>1681</v>
      </c>
      <c r="D117" s="16" t="s">
        <v>1682</v>
      </c>
      <c r="E117" s="17" t="s">
        <v>1683</v>
      </c>
    </row>
    <row r="118" spans="1:5" ht="15">
      <c r="A118" s="13">
        <v>5</v>
      </c>
      <c r="B118" s="14">
        <v>3689</v>
      </c>
      <c r="C118" s="15" t="s">
        <v>1684</v>
      </c>
      <c r="D118" s="16" t="s">
        <v>1685</v>
      </c>
      <c r="E118" s="17" t="s">
        <v>1686</v>
      </c>
    </row>
    <row r="119" spans="1:5" ht="15">
      <c r="A119" s="13">
        <v>6</v>
      </c>
      <c r="B119" s="14">
        <v>2533</v>
      </c>
      <c r="C119" s="15" t="s">
        <v>1687</v>
      </c>
      <c r="D119" s="16" t="s">
        <v>1688</v>
      </c>
      <c r="E119" s="17" t="s">
        <v>1689</v>
      </c>
    </row>
    <row r="120" spans="1:5" ht="15.75">
      <c r="A120" s="44">
        <v>7</v>
      </c>
      <c r="B120" s="44">
        <v>3679</v>
      </c>
      <c r="C120" s="45" t="s">
        <v>1690</v>
      </c>
      <c r="D120" s="45" t="s">
        <v>1682</v>
      </c>
      <c r="E120" s="45" t="s">
        <v>1691</v>
      </c>
    </row>
    <row r="121" spans="1:5" ht="15">
      <c r="A121" s="46">
        <v>8</v>
      </c>
      <c r="B121" s="46">
        <v>2841</v>
      </c>
      <c r="C121" s="47" t="s">
        <v>1692</v>
      </c>
      <c r="D121" s="48" t="s">
        <v>1693</v>
      </c>
      <c r="E121" s="48" t="s">
        <v>1694</v>
      </c>
    </row>
    <row r="122" spans="1:5" ht="15">
      <c r="A122" s="46">
        <v>9</v>
      </c>
      <c r="B122" s="46">
        <v>2527</v>
      </c>
      <c r="C122" s="47" t="s">
        <v>1695</v>
      </c>
      <c r="D122" s="48" t="s">
        <v>1677</v>
      </c>
      <c r="E122" s="48" t="s">
        <v>1696</v>
      </c>
    </row>
    <row r="123" spans="1:5" ht="15">
      <c r="A123" s="46">
        <v>10</v>
      </c>
      <c r="B123" s="46">
        <v>1337</v>
      </c>
      <c r="C123" s="47" t="s">
        <v>1697</v>
      </c>
      <c r="D123" s="48" t="s">
        <v>1698</v>
      </c>
      <c r="E123" s="48" t="s">
        <v>1699</v>
      </c>
    </row>
    <row r="127" spans="1:5" ht="15.75">
      <c r="A127" s="7" t="s">
        <v>1700</v>
      </c>
      <c r="B127" s="1"/>
      <c r="C127" s="2"/>
      <c r="D127" s="3"/>
      <c r="E127" s="4"/>
    </row>
    <row r="128" spans="1:5" ht="15.75">
      <c r="A128" s="7" t="s">
        <v>15</v>
      </c>
      <c r="B128" s="7" t="s">
        <v>1701</v>
      </c>
      <c r="C128" s="1"/>
      <c r="D128" s="3"/>
      <c r="E128" s="4"/>
    </row>
    <row r="129" spans="1:5" ht="15.75">
      <c r="A129" s="8" t="s">
        <v>2</v>
      </c>
      <c r="B129" s="9" t="s">
        <v>3</v>
      </c>
      <c r="C129" s="10" t="s">
        <v>4</v>
      </c>
      <c r="D129" s="11" t="s">
        <v>5</v>
      </c>
      <c r="E129" s="12" t="s">
        <v>6</v>
      </c>
    </row>
    <row r="130" spans="1:5" ht="15">
      <c r="A130" s="13">
        <v>1</v>
      </c>
      <c r="B130" s="14">
        <v>3657</v>
      </c>
      <c r="C130" s="15" t="s">
        <v>1702</v>
      </c>
      <c r="D130" s="16" t="s">
        <v>1703</v>
      </c>
      <c r="E130" s="17" t="s">
        <v>1704</v>
      </c>
    </row>
    <row r="131" spans="1:5" ht="15">
      <c r="A131" s="13">
        <v>2</v>
      </c>
      <c r="B131" s="14">
        <v>931</v>
      </c>
      <c r="C131" s="15" t="s">
        <v>1705</v>
      </c>
      <c r="D131" s="16" t="s">
        <v>1706</v>
      </c>
      <c r="E131" s="17" t="s">
        <v>1707</v>
      </c>
    </row>
    <row r="132" spans="1:5" ht="15">
      <c r="A132" s="13">
        <v>3</v>
      </c>
      <c r="B132" s="14">
        <v>1789</v>
      </c>
      <c r="C132" s="15" t="s">
        <v>1708</v>
      </c>
      <c r="D132" s="16" t="s">
        <v>1709</v>
      </c>
      <c r="E132" s="17" t="s">
        <v>1710</v>
      </c>
    </row>
    <row r="133" spans="1:5" ht="15">
      <c r="A133" s="13">
        <v>4</v>
      </c>
      <c r="B133" s="14">
        <v>3639</v>
      </c>
      <c r="C133" s="15" t="s">
        <v>1711</v>
      </c>
      <c r="D133" s="16" t="s">
        <v>1712</v>
      </c>
      <c r="E133" s="17" t="s">
        <v>1713</v>
      </c>
    </row>
    <row r="134" spans="1:5" ht="15">
      <c r="A134" s="13">
        <v>5</v>
      </c>
      <c r="B134" s="14">
        <v>3088</v>
      </c>
      <c r="C134" s="15" t="s">
        <v>1714</v>
      </c>
      <c r="D134" s="16" t="s">
        <v>1715</v>
      </c>
      <c r="E134" s="17" t="s">
        <v>1716</v>
      </c>
    </row>
    <row r="135" spans="1:5" ht="15">
      <c r="A135" s="13">
        <v>6</v>
      </c>
      <c r="B135" s="14">
        <v>3634</v>
      </c>
      <c r="C135" s="15" t="s">
        <v>1717</v>
      </c>
      <c r="D135" s="16" t="s">
        <v>1718</v>
      </c>
      <c r="E135" s="17" t="s">
        <v>1719</v>
      </c>
    </row>
    <row r="136" spans="1:5" ht="15.75">
      <c r="A136" s="44">
        <v>7</v>
      </c>
      <c r="B136" s="44">
        <v>1796</v>
      </c>
      <c r="C136" s="45" t="s">
        <v>1720</v>
      </c>
      <c r="D136" s="45" t="s">
        <v>1721</v>
      </c>
      <c r="E136" s="45" t="s">
        <v>1722</v>
      </c>
    </row>
    <row r="137" spans="1:5" ht="15">
      <c r="A137" s="46">
        <v>8</v>
      </c>
      <c r="B137" s="46">
        <v>1520</v>
      </c>
      <c r="C137" s="47" t="s">
        <v>1723</v>
      </c>
      <c r="D137" s="48"/>
      <c r="E137" s="48" t="s">
        <v>1724</v>
      </c>
    </row>
    <row r="138" spans="1:5" ht="15">
      <c r="A138" s="46">
        <v>9</v>
      </c>
      <c r="B138" s="46">
        <v>1768</v>
      </c>
      <c r="C138" s="47" t="s">
        <v>1725</v>
      </c>
      <c r="D138" s="48" t="s">
        <v>1726</v>
      </c>
      <c r="E138" s="48" t="s">
        <v>1727</v>
      </c>
    </row>
    <row r="139" spans="1:5" ht="18.75" customHeight="1">
      <c r="A139" s="46">
        <v>10</v>
      </c>
      <c r="B139" s="46">
        <v>3084</v>
      </c>
      <c r="C139" s="47" t="s">
        <v>1728</v>
      </c>
      <c r="D139" s="48" t="s">
        <v>1729</v>
      </c>
      <c r="E139" s="48" t="s">
        <v>1730</v>
      </c>
    </row>
    <row r="143" spans="1:5" ht="15.75">
      <c r="A143" s="7" t="s">
        <v>1731</v>
      </c>
      <c r="B143" s="1"/>
      <c r="C143" s="2"/>
      <c r="D143" s="3"/>
      <c r="E143" s="4"/>
    </row>
    <row r="144" spans="1:5" ht="15.75">
      <c r="A144" s="7" t="s">
        <v>15</v>
      </c>
      <c r="B144" s="7" t="s">
        <v>1732</v>
      </c>
      <c r="C144" s="1"/>
      <c r="D144" s="3"/>
      <c r="E144" s="4"/>
    </row>
    <row r="145" spans="1:5" ht="15.75">
      <c r="A145" s="8" t="s">
        <v>2</v>
      </c>
      <c r="B145" s="9" t="s">
        <v>3</v>
      </c>
      <c r="C145" s="10" t="s">
        <v>4</v>
      </c>
      <c r="D145" s="11" t="s">
        <v>5</v>
      </c>
      <c r="E145" s="12" t="s">
        <v>6</v>
      </c>
    </row>
    <row r="146" spans="1:5" ht="15">
      <c r="A146" s="13">
        <v>1</v>
      </c>
      <c r="B146" s="14">
        <v>1633</v>
      </c>
      <c r="C146" s="15" t="s">
        <v>1733</v>
      </c>
      <c r="D146" s="16" t="s">
        <v>1706</v>
      </c>
      <c r="E146" s="17" t="s">
        <v>1734</v>
      </c>
    </row>
    <row r="147" spans="1:5" ht="15">
      <c r="A147" s="13">
        <v>2</v>
      </c>
      <c r="B147" s="14">
        <v>2887</v>
      </c>
      <c r="C147" s="15" t="s">
        <v>1735</v>
      </c>
      <c r="D147" s="16" t="s">
        <v>1674</v>
      </c>
      <c r="E147" s="17" t="s">
        <v>1736</v>
      </c>
    </row>
    <row r="148" spans="1:5" ht="15">
      <c r="A148" s="13">
        <v>3</v>
      </c>
      <c r="B148" s="14">
        <v>232</v>
      </c>
      <c r="C148" s="15" t="s">
        <v>1737</v>
      </c>
      <c r="D148" s="16" t="s">
        <v>1738</v>
      </c>
      <c r="E148" s="17" t="s">
        <v>1739</v>
      </c>
    </row>
    <row r="149" spans="1:5" ht="15">
      <c r="A149" s="13">
        <v>4</v>
      </c>
      <c r="B149" s="14">
        <v>219</v>
      </c>
      <c r="C149" s="15" t="s">
        <v>1740</v>
      </c>
      <c r="D149" s="16" t="s">
        <v>1741</v>
      </c>
      <c r="E149" s="17" t="s">
        <v>1742</v>
      </c>
    </row>
    <row r="150" spans="1:5" ht="15">
      <c r="A150" s="13">
        <v>5</v>
      </c>
      <c r="B150" s="14">
        <v>220</v>
      </c>
      <c r="C150" s="15" t="s">
        <v>1743</v>
      </c>
      <c r="D150" s="16" t="s">
        <v>1741</v>
      </c>
      <c r="E150" s="17" t="s">
        <v>1744</v>
      </c>
    </row>
    <row r="151" spans="1:5" ht="15">
      <c r="A151" s="13">
        <v>6</v>
      </c>
      <c r="B151" s="14">
        <v>228</v>
      </c>
      <c r="C151" s="15" t="s">
        <v>1745</v>
      </c>
      <c r="D151" s="16" t="s">
        <v>1738</v>
      </c>
      <c r="E151" s="17" t="s">
        <v>1746</v>
      </c>
    </row>
    <row r="152" spans="1:5" ht="15.75">
      <c r="A152" s="44">
        <v>7</v>
      </c>
      <c r="B152" s="44">
        <v>1791</v>
      </c>
      <c r="C152" s="45" t="s">
        <v>1747</v>
      </c>
      <c r="D152" s="45" t="s">
        <v>1748</v>
      </c>
      <c r="E152" s="45" t="s">
        <v>1749</v>
      </c>
    </row>
    <row r="153" spans="1:5" ht="15">
      <c r="A153" s="46">
        <v>8</v>
      </c>
      <c r="B153" s="46">
        <v>231</v>
      </c>
      <c r="C153" s="47" t="s">
        <v>1750</v>
      </c>
      <c r="D153" s="48" t="s">
        <v>1738</v>
      </c>
      <c r="E153" s="48" t="s">
        <v>1751</v>
      </c>
    </row>
    <row r="154" spans="1:5" ht="15">
      <c r="A154" s="46">
        <v>9</v>
      </c>
      <c r="B154" s="46">
        <v>223</v>
      </c>
      <c r="C154" s="47" t="s">
        <v>1752</v>
      </c>
      <c r="D154" s="48" t="s">
        <v>1738</v>
      </c>
      <c r="E154" s="48" t="s">
        <v>1753</v>
      </c>
    </row>
    <row r="155" spans="1:5" ht="15">
      <c r="A155" s="46">
        <v>10</v>
      </c>
      <c r="B155" s="46">
        <v>2909</v>
      </c>
      <c r="C155" s="47" t="s">
        <v>1754</v>
      </c>
      <c r="D155" s="48" t="s">
        <v>1755</v>
      </c>
      <c r="E155" s="48" t="s">
        <v>1756</v>
      </c>
    </row>
    <row r="159" spans="1:5" ht="15.75">
      <c r="A159" s="7" t="s">
        <v>1757</v>
      </c>
      <c r="B159" s="1"/>
      <c r="C159" s="2"/>
      <c r="D159" s="3"/>
      <c r="E159" s="4"/>
    </row>
    <row r="160" spans="1:5" ht="15.75">
      <c r="A160" s="7" t="s">
        <v>15</v>
      </c>
      <c r="B160" s="7" t="s">
        <v>1732</v>
      </c>
      <c r="C160" s="1"/>
      <c r="D160" s="3"/>
      <c r="E160" s="4"/>
    </row>
    <row r="161" spans="1:5" ht="15.75">
      <c r="A161" s="8" t="s">
        <v>2</v>
      </c>
      <c r="B161" s="9" t="s">
        <v>3</v>
      </c>
      <c r="C161" s="10" t="s">
        <v>4</v>
      </c>
      <c r="D161" s="11" t="s">
        <v>5</v>
      </c>
      <c r="E161" s="12" t="s">
        <v>6</v>
      </c>
    </row>
    <row r="162" spans="1:5" ht="15">
      <c r="A162" s="13">
        <v>1</v>
      </c>
      <c r="B162" s="14">
        <v>1327</v>
      </c>
      <c r="C162" s="15" t="s">
        <v>1758</v>
      </c>
      <c r="D162" s="16" t="s">
        <v>1685</v>
      </c>
      <c r="E162" s="17" t="s">
        <v>1759</v>
      </c>
    </row>
    <row r="163" spans="1:5" ht="15">
      <c r="A163" s="13">
        <v>2</v>
      </c>
      <c r="B163" s="14">
        <v>4914</v>
      </c>
      <c r="C163" s="15" t="s">
        <v>1760</v>
      </c>
      <c r="D163" s="16" t="s">
        <v>1674</v>
      </c>
      <c r="E163" s="17" t="s">
        <v>1761</v>
      </c>
    </row>
    <row r="164" spans="1:5" ht="15">
      <c r="A164" s="13">
        <v>3</v>
      </c>
      <c r="B164" s="14">
        <v>3764</v>
      </c>
      <c r="C164" s="15" t="s">
        <v>1762</v>
      </c>
      <c r="D164" s="16"/>
      <c r="E164" s="17" t="s">
        <v>1763</v>
      </c>
    </row>
    <row r="165" spans="1:5" ht="15">
      <c r="A165" s="13">
        <v>4</v>
      </c>
      <c r="B165" s="14">
        <v>3769</v>
      </c>
      <c r="C165" s="15" t="s">
        <v>1764</v>
      </c>
      <c r="D165" s="16"/>
      <c r="E165" s="17" t="s">
        <v>1765</v>
      </c>
    </row>
    <row r="166" spans="1:5" ht="15">
      <c r="A166" s="13">
        <v>5</v>
      </c>
      <c r="B166" s="14">
        <v>849</v>
      </c>
      <c r="C166" s="15" t="s">
        <v>1766</v>
      </c>
      <c r="D166" s="16" t="s">
        <v>1738</v>
      </c>
      <c r="E166" s="17" t="s">
        <v>1767</v>
      </c>
    </row>
    <row r="167" spans="1:5" ht="15">
      <c r="A167" s="13">
        <v>6</v>
      </c>
      <c r="B167" s="14">
        <v>4101</v>
      </c>
      <c r="C167" s="15" t="s">
        <v>1768</v>
      </c>
      <c r="D167" s="16" t="s">
        <v>1769</v>
      </c>
      <c r="E167" s="17" t="s">
        <v>1770</v>
      </c>
    </row>
    <row r="168" spans="1:5" ht="15.75">
      <c r="A168" s="44">
        <v>7</v>
      </c>
      <c r="B168" s="44">
        <v>847</v>
      </c>
      <c r="C168" s="45" t="s">
        <v>1771</v>
      </c>
      <c r="D168" s="45" t="s">
        <v>1738</v>
      </c>
      <c r="E168" s="45" t="s">
        <v>1772</v>
      </c>
    </row>
    <row r="169" spans="1:5" ht="15">
      <c r="A169" s="46">
        <v>8</v>
      </c>
      <c r="B169" s="46">
        <v>851</v>
      </c>
      <c r="C169" s="47" t="s">
        <v>1773</v>
      </c>
      <c r="D169" s="48" t="s">
        <v>1738</v>
      </c>
      <c r="E169" s="48" t="s">
        <v>1774</v>
      </c>
    </row>
    <row r="170" spans="1:5" ht="15">
      <c r="A170" s="46">
        <v>9</v>
      </c>
      <c r="B170" s="46">
        <v>3792</v>
      </c>
      <c r="C170" s="47" t="s">
        <v>1775</v>
      </c>
      <c r="D170" s="48"/>
      <c r="E170" s="48" t="s">
        <v>1776</v>
      </c>
    </row>
    <row r="171" spans="1:5" ht="15">
      <c r="A171" s="46">
        <v>10</v>
      </c>
      <c r="B171" s="46">
        <v>4520</v>
      </c>
      <c r="C171" s="47" t="s">
        <v>1777</v>
      </c>
      <c r="D171" s="48" t="s">
        <v>1778</v>
      </c>
      <c r="E171" s="48" t="s">
        <v>1779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1"/>
  <sheetViews>
    <sheetView tabSelected="1" zoomScalePageLayoutView="0" workbookViewId="0" topLeftCell="A1">
      <selection activeCell="H116" sqref="H116"/>
    </sheetView>
  </sheetViews>
  <sheetFormatPr defaultColWidth="9.140625" defaultRowHeight="15"/>
  <cols>
    <col min="1" max="1" width="19.421875" style="0" customWidth="1"/>
    <col min="2" max="2" width="13.28125" style="0" customWidth="1"/>
    <col min="3" max="3" width="24.7109375" style="0" customWidth="1"/>
    <col min="4" max="4" width="16.28125" style="0" customWidth="1"/>
    <col min="5" max="5" width="20.28125" style="0" customWidth="1"/>
  </cols>
  <sheetData>
    <row r="1" spans="1:8" ht="18.75">
      <c r="A1" s="133" t="s">
        <v>1780</v>
      </c>
      <c r="B1" s="133"/>
      <c r="C1" s="133"/>
      <c r="D1" s="133"/>
      <c r="E1" s="133"/>
      <c r="F1" s="133"/>
      <c r="G1" s="49"/>
      <c r="H1" s="49"/>
    </row>
    <row r="2" spans="1:8" ht="15.75">
      <c r="A2" s="134" t="s">
        <v>1781</v>
      </c>
      <c r="B2" s="134"/>
      <c r="C2" s="134"/>
      <c r="D2" s="134"/>
      <c r="E2" s="134"/>
      <c r="F2" s="134"/>
      <c r="G2" s="49"/>
      <c r="H2" s="49"/>
    </row>
    <row r="3" spans="1:8" ht="15.75">
      <c r="A3" s="134" t="s">
        <v>1782</v>
      </c>
      <c r="B3" s="134"/>
      <c r="C3" s="134"/>
      <c r="D3" s="134"/>
      <c r="E3" s="134"/>
      <c r="F3" s="134"/>
      <c r="G3" s="49"/>
      <c r="H3" s="49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18.75">
      <c r="A5" s="133" t="s">
        <v>1783</v>
      </c>
      <c r="B5" s="133"/>
      <c r="C5" s="133"/>
      <c r="D5" s="133"/>
      <c r="E5" s="133"/>
      <c r="F5" s="51"/>
      <c r="G5" s="51"/>
      <c r="H5" s="51"/>
    </row>
    <row r="6" ht="30">
      <c r="A6" s="52" t="s">
        <v>1784</v>
      </c>
    </row>
    <row r="7" spans="1:5" ht="15">
      <c r="A7" s="53" t="s">
        <v>1785</v>
      </c>
      <c r="B7" s="53" t="s">
        <v>1786</v>
      </c>
      <c r="C7" s="53" t="s">
        <v>1787</v>
      </c>
      <c r="D7" s="53" t="s">
        <v>1788</v>
      </c>
      <c r="E7" s="53" t="s">
        <v>1789</v>
      </c>
    </row>
    <row r="8" spans="1:5" ht="15">
      <c r="A8" s="54">
        <v>1</v>
      </c>
      <c r="B8" s="54">
        <v>294</v>
      </c>
      <c r="C8" s="54" t="s">
        <v>1790</v>
      </c>
      <c r="D8" s="54" t="s">
        <v>1791</v>
      </c>
      <c r="E8" s="54" t="s">
        <v>1792</v>
      </c>
    </row>
    <row r="9" spans="1:5" ht="15">
      <c r="A9" s="54">
        <v>2</v>
      </c>
      <c r="B9" s="54">
        <v>96</v>
      </c>
      <c r="C9" s="54" t="s">
        <v>1793</v>
      </c>
      <c r="D9" s="54" t="s">
        <v>1794</v>
      </c>
      <c r="E9" s="54" t="s">
        <v>1795</v>
      </c>
    </row>
    <row r="10" spans="1:5" ht="15">
      <c r="A10" s="54">
        <v>3</v>
      </c>
      <c r="B10" s="54">
        <v>2</v>
      </c>
      <c r="C10" s="54" t="s">
        <v>1796</v>
      </c>
      <c r="D10" s="54" t="s">
        <v>1797</v>
      </c>
      <c r="E10" s="54" t="s">
        <v>1798</v>
      </c>
    </row>
    <row r="11" spans="1:5" ht="15">
      <c r="A11" s="54">
        <v>4</v>
      </c>
      <c r="B11" s="54">
        <v>1</v>
      </c>
      <c r="C11" s="54" t="s">
        <v>1799</v>
      </c>
      <c r="D11" s="54" t="s">
        <v>1797</v>
      </c>
      <c r="E11" s="54" t="s">
        <v>1800</v>
      </c>
    </row>
    <row r="13" ht="30">
      <c r="A13" s="52" t="s">
        <v>1801</v>
      </c>
    </row>
    <row r="14" spans="1:5" ht="15">
      <c r="A14" s="53" t="s">
        <v>1785</v>
      </c>
      <c r="B14" s="53" t="s">
        <v>1786</v>
      </c>
      <c r="C14" s="53" t="s">
        <v>1787</v>
      </c>
      <c r="D14" s="53" t="s">
        <v>1788</v>
      </c>
      <c r="E14" s="53" t="s">
        <v>1789</v>
      </c>
    </row>
    <row r="15" spans="1:5" ht="15">
      <c r="A15" s="54">
        <v>1</v>
      </c>
      <c r="B15" s="54">
        <v>286</v>
      </c>
      <c r="C15" s="54" t="s">
        <v>1802</v>
      </c>
      <c r="D15" s="54" t="s">
        <v>1791</v>
      </c>
      <c r="E15" s="54" t="s">
        <v>1803</v>
      </c>
    </row>
    <row r="16" spans="1:5" ht="15">
      <c r="A16" s="54">
        <v>2</v>
      </c>
      <c r="B16" s="54">
        <v>287</v>
      </c>
      <c r="C16" s="54" t="s">
        <v>1804</v>
      </c>
      <c r="D16" s="54" t="s">
        <v>1791</v>
      </c>
      <c r="E16" s="54" t="s">
        <v>1805</v>
      </c>
    </row>
    <row r="17" spans="1:5" ht="15">
      <c r="A17" s="54">
        <v>3</v>
      </c>
      <c r="B17" s="54">
        <v>4</v>
      </c>
      <c r="C17" s="54" t="s">
        <v>1806</v>
      </c>
      <c r="D17" s="54" t="s">
        <v>1797</v>
      </c>
      <c r="E17" s="54" t="s">
        <v>1807</v>
      </c>
    </row>
    <row r="19" ht="30">
      <c r="A19" s="52" t="s">
        <v>1808</v>
      </c>
    </row>
    <row r="20" spans="1:5" ht="15">
      <c r="A20" s="53" t="s">
        <v>1785</v>
      </c>
      <c r="B20" s="53" t="s">
        <v>1786</v>
      </c>
      <c r="C20" s="53" t="s">
        <v>1787</v>
      </c>
      <c r="D20" s="53" t="s">
        <v>1788</v>
      </c>
      <c r="E20" s="53" t="s">
        <v>1789</v>
      </c>
    </row>
    <row r="21" spans="1:5" ht="15">
      <c r="A21" s="54">
        <v>1</v>
      </c>
      <c r="B21" s="54">
        <v>288</v>
      </c>
      <c r="C21" s="54" t="s">
        <v>1809</v>
      </c>
      <c r="D21" s="54" t="s">
        <v>1791</v>
      </c>
      <c r="E21" s="54" t="s">
        <v>1810</v>
      </c>
    </row>
    <row r="22" spans="1:5" ht="15">
      <c r="A22" s="54">
        <v>2</v>
      </c>
      <c r="B22" s="54">
        <v>100</v>
      </c>
      <c r="C22" s="54" t="s">
        <v>1811</v>
      </c>
      <c r="D22" s="54" t="s">
        <v>1794</v>
      </c>
      <c r="E22" s="54" t="s">
        <v>1812</v>
      </c>
    </row>
    <row r="23" spans="1:5" ht="15">
      <c r="A23" s="54">
        <v>3</v>
      </c>
      <c r="B23" s="54">
        <v>4</v>
      </c>
      <c r="C23" s="54" t="s">
        <v>1813</v>
      </c>
      <c r="D23" s="54" t="s">
        <v>1797</v>
      </c>
      <c r="E23" s="54" t="s">
        <v>1814</v>
      </c>
    </row>
    <row r="25" ht="30">
      <c r="A25" s="52" t="s">
        <v>1815</v>
      </c>
    </row>
    <row r="26" spans="1:5" ht="15">
      <c r="A26" s="53" t="s">
        <v>1785</v>
      </c>
      <c r="B26" s="53" t="s">
        <v>1787</v>
      </c>
      <c r="C26" s="53" t="s">
        <v>1788</v>
      </c>
      <c r="D26" s="53" t="s">
        <v>1789</v>
      </c>
      <c r="E26" s="55"/>
    </row>
    <row r="27" spans="1:5" ht="15">
      <c r="A27" s="54">
        <v>1</v>
      </c>
      <c r="B27" s="54" t="s">
        <v>1809</v>
      </c>
      <c r="C27" s="54" t="s">
        <v>1794</v>
      </c>
      <c r="D27" s="54" t="s">
        <v>1816</v>
      </c>
      <c r="E27" s="56"/>
    </row>
    <row r="28" spans="1:5" ht="15">
      <c r="A28" s="54">
        <v>2</v>
      </c>
      <c r="B28" s="54" t="s">
        <v>355</v>
      </c>
      <c r="C28" s="54" t="s">
        <v>1791</v>
      </c>
      <c r="D28" s="54" t="s">
        <v>1817</v>
      </c>
      <c r="E28" s="56"/>
    </row>
    <row r="29" spans="1:5" ht="15">
      <c r="A29" s="54">
        <v>3</v>
      </c>
      <c r="B29" s="54" t="s">
        <v>1818</v>
      </c>
      <c r="C29" s="54" t="s">
        <v>1819</v>
      </c>
      <c r="D29" s="54" t="s">
        <v>1820</v>
      </c>
      <c r="E29" s="56"/>
    </row>
    <row r="30" spans="1:5" ht="15">
      <c r="A30" s="57">
        <v>4</v>
      </c>
      <c r="B30" s="54" t="s">
        <v>749</v>
      </c>
      <c r="C30" s="54" t="s">
        <v>1797</v>
      </c>
      <c r="D30" s="54" t="s">
        <v>1821</v>
      </c>
      <c r="E30" s="56"/>
    </row>
    <row r="31" spans="1:5" ht="15">
      <c r="A31" s="57">
        <v>5</v>
      </c>
      <c r="B31" s="54" t="s">
        <v>1822</v>
      </c>
      <c r="C31" s="54" t="s">
        <v>1797</v>
      </c>
      <c r="D31" s="54" t="s">
        <v>1823</v>
      </c>
      <c r="E31" s="56"/>
    </row>
    <row r="33" ht="30">
      <c r="A33" s="52" t="s">
        <v>1824</v>
      </c>
    </row>
    <row r="34" spans="1:5" ht="15">
      <c r="A34" s="53" t="s">
        <v>1785</v>
      </c>
      <c r="B34" s="53" t="s">
        <v>1786</v>
      </c>
      <c r="C34" s="53" t="s">
        <v>1787</v>
      </c>
      <c r="D34" s="53" t="s">
        <v>1788</v>
      </c>
      <c r="E34" s="53" t="s">
        <v>1789</v>
      </c>
    </row>
    <row r="35" spans="1:5" ht="15">
      <c r="A35" s="54">
        <v>1</v>
      </c>
      <c r="B35" s="54">
        <v>292</v>
      </c>
      <c r="C35" s="54" t="s">
        <v>1825</v>
      </c>
      <c r="D35" s="54" t="s">
        <v>1791</v>
      </c>
      <c r="E35" s="54" t="s">
        <v>1826</v>
      </c>
    </row>
    <row r="36" spans="1:5" ht="15">
      <c r="A36" s="54">
        <v>2</v>
      </c>
      <c r="B36" s="54">
        <v>102</v>
      </c>
      <c r="C36" s="54" t="s">
        <v>1809</v>
      </c>
      <c r="D36" s="54" t="s">
        <v>1794</v>
      </c>
      <c r="E36" s="54" t="s">
        <v>1827</v>
      </c>
    </row>
    <row r="37" spans="1:5" ht="15">
      <c r="A37" s="54">
        <v>3</v>
      </c>
      <c r="B37" s="54">
        <v>321</v>
      </c>
      <c r="C37" s="54" t="s">
        <v>355</v>
      </c>
      <c r="D37" s="54" t="s">
        <v>1791</v>
      </c>
      <c r="E37" s="54" t="s">
        <v>1828</v>
      </c>
    </row>
    <row r="38" spans="1:5" ht="15">
      <c r="A38" s="57">
        <v>4</v>
      </c>
      <c r="B38" s="54">
        <v>185</v>
      </c>
      <c r="C38" s="54" t="s">
        <v>1829</v>
      </c>
      <c r="D38" s="54" t="s">
        <v>1819</v>
      </c>
      <c r="E38" s="54" t="s">
        <v>1830</v>
      </c>
    </row>
    <row r="39" spans="1:5" ht="15">
      <c r="A39" s="57">
        <v>5</v>
      </c>
      <c r="B39" s="54">
        <v>8</v>
      </c>
      <c r="C39" s="54" t="s">
        <v>1831</v>
      </c>
      <c r="D39" s="54" t="s">
        <v>1797</v>
      </c>
      <c r="E39" s="54" t="s">
        <v>1832</v>
      </c>
    </row>
    <row r="40" spans="1:5" ht="15">
      <c r="A40" s="54">
        <v>6</v>
      </c>
      <c r="B40" s="57">
        <v>6</v>
      </c>
      <c r="C40" s="54" t="s">
        <v>749</v>
      </c>
      <c r="D40" s="54" t="s">
        <v>1797</v>
      </c>
      <c r="E40" s="54" t="s">
        <v>1832</v>
      </c>
    </row>
    <row r="42" ht="30">
      <c r="A42" s="52" t="s">
        <v>1833</v>
      </c>
    </row>
    <row r="43" spans="1:5" ht="15">
      <c r="A43" s="53" t="s">
        <v>1785</v>
      </c>
      <c r="B43" s="53" t="s">
        <v>1786</v>
      </c>
      <c r="C43" s="53" t="s">
        <v>1787</v>
      </c>
      <c r="D43" s="53" t="s">
        <v>1788</v>
      </c>
      <c r="E43" s="53" t="s">
        <v>1789</v>
      </c>
    </row>
    <row r="44" spans="1:5" ht="15">
      <c r="A44" s="54">
        <v>1</v>
      </c>
      <c r="B44" s="54">
        <v>292</v>
      </c>
      <c r="C44" s="54" t="s">
        <v>768</v>
      </c>
      <c r="D44" s="54" t="s">
        <v>1791</v>
      </c>
      <c r="E44" s="54" t="s">
        <v>1834</v>
      </c>
    </row>
    <row r="45" spans="1:5" ht="15">
      <c r="A45" s="54">
        <v>2</v>
      </c>
      <c r="B45" s="54">
        <v>185</v>
      </c>
      <c r="C45" s="54" t="s">
        <v>1835</v>
      </c>
      <c r="D45" s="54" t="s">
        <v>1819</v>
      </c>
      <c r="E45" s="54" t="s">
        <v>1836</v>
      </c>
    </row>
    <row r="46" spans="1:5" ht="15">
      <c r="A46" s="54">
        <v>3</v>
      </c>
      <c r="B46" s="54">
        <v>9</v>
      </c>
      <c r="C46" s="54" t="s">
        <v>1837</v>
      </c>
      <c r="D46" s="54" t="s">
        <v>1797</v>
      </c>
      <c r="E46" s="54" t="s">
        <v>1838</v>
      </c>
    </row>
    <row r="48" ht="30">
      <c r="A48" s="52" t="s">
        <v>1839</v>
      </c>
    </row>
    <row r="49" spans="1:5" ht="15">
      <c r="A49" s="53" t="s">
        <v>1785</v>
      </c>
      <c r="B49" s="53" t="s">
        <v>1786</v>
      </c>
      <c r="C49" s="53" t="s">
        <v>1787</v>
      </c>
      <c r="D49" s="53" t="s">
        <v>1788</v>
      </c>
      <c r="E49" s="53" t="s">
        <v>1789</v>
      </c>
    </row>
    <row r="50" spans="1:5" ht="15">
      <c r="A50" s="54">
        <v>1</v>
      </c>
      <c r="B50" s="54">
        <v>295</v>
      </c>
      <c r="C50" s="54" t="s">
        <v>1840</v>
      </c>
      <c r="D50" s="54" t="s">
        <v>1791</v>
      </c>
      <c r="E50" s="54" t="s">
        <v>1841</v>
      </c>
    </row>
    <row r="51" spans="1:5" ht="15">
      <c r="A51" s="54">
        <v>2</v>
      </c>
      <c r="B51" s="54">
        <v>9</v>
      </c>
      <c r="C51" s="54" t="s">
        <v>1837</v>
      </c>
      <c r="D51" s="54" t="s">
        <v>1797</v>
      </c>
      <c r="E51" s="54" t="s">
        <v>1842</v>
      </c>
    </row>
    <row r="52" spans="1:5" ht="15">
      <c r="A52" s="54">
        <v>3</v>
      </c>
      <c r="B52" s="54">
        <v>188</v>
      </c>
      <c r="C52" s="54" t="s">
        <v>1477</v>
      </c>
      <c r="D52" s="54" t="s">
        <v>1819</v>
      </c>
      <c r="E52" s="54" t="s">
        <v>1843</v>
      </c>
    </row>
    <row r="54" ht="30">
      <c r="A54" s="52" t="s">
        <v>1844</v>
      </c>
    </row>
    <row r="55" spans="1:5" ht="15">
      <c r="A55" s="53" t="s">
        <v>1785</v>
      </c>
      <c r="B55" s="53" t="s">
        <v>1787</v>
      </c>
      <c r="C55" s="53" t="s">
        <v>1788</v>
      </c>
      <c r="D55" s="53" t="s">
        <v>1789</v>
      </c>
      <c r="E55" s="55"/>
    </row>
    <row r="56" spans="1:5" ht="15">
      <c r="A56" s="54">
        <v>1</v>
      </c>
      <c r="B56" s="54" t="s">
        <v>1845</v>
      </c>
      <c r="C56" s="54" t="s">
        <v>1794</v>
      </c>
      <c r="D56" s="54" t="s">
        <v>1846</v>
      </c>
      <c r="E56" s="56"/>
    </row>
    <row r="57" spans="1:5" ht="15">
      <c r="A57" s="54">
        <v>2</v>
      </c>
      <c r="B57" s="54" t="s">
        <v>1847</v>
      </c>
      <c r="C57" s="54" t="s">
        <v>1797</v>
      </c>
      <c r="D57" s="54" t="s">
        <v>1848</v>
      </c>
      <c r="E57" s="56"/>
    </row>
    <row r="58" spans="1:5" ht="15">
      <c r="A58" s="54">
        <v>3</v>
      </c>
      <c r="B58" s="54" t="s">
        <v>1849</v>
      </c>
      <c r="C58" s="54" t="s">
        <v>1791</v>
      </c>
      <c r="D58" s="54" t="s">
        <v>1850</v>
      </c>
      <c r="E58" s="56"/>
    </row>
    <row r="60" ht="30">
      <c r="A60" s="52" t="s">
        <v>1851</v>
      </c>
    </row>
    <row r="61" spans="1:5" ht="15">
      <c r="A61" s="53" t="s">
        <v>1785</v>
      </c>
      <c r="B61" s="53" t="s">
        <v>1787</v>
      </c>
      <c r="C61" s="53" t="s">
        <v>1788</v>
      </c>
      <c r="D61" s="53" t="s">
        <v>1789</v>
      </c>
      <c r="E61" s="55"/>
    </row>
    <row r="62" spans="1:5" ht="15">
      <c r="A62" s="54">
        <v>1</v>
      </c>
      <c r="B62" s="54" t="s">
        <v>1852</v>
      </c>
      <c r="C62" s="54" t="s">
        <v>1797</v>
      </c>
      <c r="D62" s="54" t="s">
        <v>1853</v>
      </c>
      <c r="E62" s="56"/>
    </row>
    <row r="63" spans="1:5" ht="15">
      <c r="A63" s="54">
        <v>2</v>
      </c>
      <c r="B63" s="54" t="s">
        <v>821</v>
      </c>
      <c r="C63" s="54" t="s">
        <v>1791</v>
      </c>
      <c r="D63" s="54" t="s">
        <v>1854</v>
      </c>
      <c r="E63" s="56"/>
    </row>
    <row r="64" spans="1:5" ht="15">
      <c r="A64" s="54">
        <v>3</v>
      </c>
      <c r="B64" s="54" t="s">
        <v>1855</v>
      </c>
      <c r="C64" s="54" t="s">
        <v>1794</v>
      </c>
      <c r="D64" s="54" t="s">
        <v>1856</v>
      </c>
      <c r="E64" s="56"/>
    </row>
    <row r="66" ht="30">
      <c r="A66" s="52" t="s">
        <v>1857</v>
      </c>
    </row>
    <row r="67" spans="1:5" ht="15">
      <c r="A67" s="53" t="s">
        <v>1785</v>
      </c>
      <c r="B67" s="53" t="s">
        <v>1786</v>
      </c>
      <c r="C67" s="53" t="s">
        <v>1787</v>
      </c>
      <c r="D67" s="53" t="s">
        <v>1788</v>
      </c>
      <c r="E67" s="53" t="s">
        <v>1789</v>
      </c>
    </row>
    <row r="68" spans="1:5" ht="15">
      <c r="A68" s="54">
        <v>1</v>
      </c>
      <c r="B68" s="54">
        <v>298</v>
      </c>
      <c r="C68" s="54" t="s">
        <v>1858</v>
      </c>
      <c r="D68" s="54" t="s">
        <v>1791</v>
      </c>
      <c r="E68" s="54" t="s">
        <v>1859</v>
      </c>
    </row>
    <row r="69" spans="1:5" ht="15">
      <c r="A69" s="54">
        <v>2</v>
      </c>
      <c r="B69" s="54">
        <v>14</v>
      </c>
      <c r="C69" s="54" t="s">
        <v>1860</v>
      </c>
      <c r="D69" s="54" t="s">
        <v>1797</v>
      </c>
      <c r="E69" s="54" t="s">
        <v>1861</v>
      </c>
    </row>
    <row r="70" spans="1:5" ht="15">
      <c r="A70" s="54">
        <v>3</v>
      </c>
      <c r="B70" s="54">
        <v>209</v>
      </c>
      <c r="C70" s="54" t="s">
        <v>1862</v>
      </c>
      <c r="D70" s="54" t="s">
        <v>1819</v>
      </c>
      <c r="E70" s="54" t="s">
        <v>1863</v>
      </c>
    </row>
    <row r="71" spans="1:5" ht="15">
      <c r="A71" s="57">
        <v>4</v>
      </c>
      <c r="B71" s="54">
        <v>108</v>
      </c>
      <c r="C71" s="54" t="s">
        <v>1864</v>
      </c>
      <c r="D71" s="54" t="s">
        <v>1794</v>
      </c>
      <c r="E71" s="54" t="s">
        <v>1865</v>
      </c>
    </row>
    <row r="72" spans="1:5" ht="15">
      <c r="A72" s="57">
        <v>5</v>
      </c>
      <c r="B72" s="54">
        <v>15</v>
      </c>
      <c r="C72" s="54" t="s">
        <v>1866</v>
      </c>
      <c r="D72" s="54" t="s">
        <v>1797</v>
      </c>
      <c r="E72" s="54" t="s">
        <v>1867</v>
      </c>
    </row>
    <row r="73" spans="1:5" ht="15">
      <c r="A73" s="54">
        <v>6</v>
      </c>
      <c r="B73" s="57">
        <v>109</v>
      </c>
      <c r="C73" s="54" t="s">
        <v>1868</v>
      </c>
      <c r="D73" s="54" t="s">
        <v>1794</v>
      </c>
      <c r="E73" s="54" t="s">
        <v>1869</v>
      </c>
    </row>
    <row r="75" ht="30">
      <c r="A75" s="52" t="s">
        <v>1870</v>
      </c>
    </row>
    <row r="76" spans="1:4" ht="15">
      <c r="A76" s="53" t="s">
        <v>1785</v>
      </c>
      <c r="B76" s="53" t="s">
        <v>1871</v>
      </c>
      <c r="C76" s="53" t="s">
        <v>1788</v>
      </c>
      <c r="D76" s="53" t="s">
        <v>1789</v>
      </c>
    </row>
    <row r="77" spans="1:4" ht="15">
      <c r="A77" s="54">
        <v>1</v>
      </c>
      <c r="B77" s="54" t="s">
        <v>1791</v>
      </c>
      <c r="C77" s="54" t="s">
        <v>1794</v>
      </c>
      <c r="D77" s="54" t="s">
        <v>1872</v>
      </c>
    </row>
    <row r="78" spans="1:4" ht="15">
      <c r="A78" s="54">
        <v>2</v>
      </c>
      <c r="B78" s="54" t="s">
        <v>1797</v>
      </c>
      <c r="C78" s="54" t="s">
        <v>1797</v>
      </c>
      <c r="D78" s="54" t="s">
        <v>1873</v>
      </c>
    </row>
    <row r="80" ht="30">
      <c r="A80" s="52" t="s">
        <v>1874</v>
      </c>
    </row>
    <row r="81" spans="1:4" ht="15">
      <c r="A81" s="53" t="s">
        <v>1785</v>
      </c>
      <c r="B81" s="53" t="s">
        <v>1871</v>
      </c>
      <c r="C81" s="53" t="s">
        <v>1788</v>
      </c>
      <c r="D81" s="53" t="s">
        <v>1789</v>
      </c>
    </row>
    <row r="82" spans="1:4" ht="15">
      <c r="A82" s="54">
        <v>1</v>
      </c>
      <c r="B82" s="54" t="s">
        <v>1819</v>
      </c>
      <c r="C82" s="54" t="s">
        <v>1819</v>
      </c>
      <c r="D82" s="54" t="s">
        <v>1875</v>
      </c>
    </row>
    <row r="83" spans="1:4" ht="15">
      <c r="A83" s="54">
        <v>2</v>
      </c>
      <c r="B83" s="54" t="s">
        <v>1794</v>
      </c>
      <c r="C83" s="54" t="s">
        <v>1794</v>
      </c>
      <c r="D83" s="54" t="s">
        <v>1876</v>
      </c>
    </row>
    <row r="84" spans="1:4" ht="15">
      <c r="A84" s="54">
        <v>3</v>
      </c>
      <c r="B84" s="54" t="s">
        <v>1791</v>
      </c>
      <c r="C84" s="54" t="s">
        <v>1791</v>
      </c>
      <c r="D84" s="54" t="s">
        <v>1877</v>
      </c>
    </row>
    <row r="86" ht="30">
      <c r="A86" s="52" t="s">
        <v>1878</v>
      </c>
    </row>
    <row r="87" spans="1:5" ht="15">
      <c r="A87" s="53" t="s">
        <v>1785</v>
      </c>
      <c r="B87" s="53" t="s">
        <v>1786</v>
      </c>
      <c r="C87" s="53" t="s">
        <v>1787</v>
      </c>
      <c r="D87" s="53" t="s">
        <v>1788</v>
      </c>
      <c r="E87" s="53" t="s">
        <v>1789</v>
      </c>
    </row>
    <row r="88" spans="1:5" ht="15">
      <c r="A88" s="54">
        <v>1</v>
      </c>
      <c r="B88" s="54">
        <v>317</v>
      </c>
      <c r="C88" s="54" t="s">
        <v>1879</v>
      </c>
      <c r="D88" s="54" t="s">
        <v>1791</v>
      </c>
      <c r="E88" s="54" t="s">
        <v>1880</v>
      </c>
    </row>
    <row r="89" spans="1:5" ht="15">
      <c r="A89" s="54">
        <v>2</v>
      </c>
      <c r="B89" s="54">
        <v>394</v>
      </c>
      <c r="C89" s="54" t="s">
        <v>1881</v>
      </c>
      <c r="D89" s="54" t="s">
        <v>1791</v>
      </c>
      <c r="E89" s="54" t="s">
        <v>1882</v>
      </c>
    </row>
    <row r="90" spans="1:5" ht="15">
      <c r="A90" s="54">
        <v>3</v>
      </c>
      <c r="B90" s="54">
        <v>29</v>
      </c>
      <c r="C90" s="54" t="s">
        <v>1883</v>
      </c>
      <c r="D90" s="54" t="s">
        <v>1797</v>
      </c>
      <c r="E90" s="54" t="s">
        <v>1884</v>
      </c>
    </row>
    <row r="91" spans="1:5" ht="15">
      <c r="A91" s="57">
        <v>4</v>
      </c>
      <c r="B91" s="54">
        <v>318</v>
      </c>
      <c r="C91" s="54" t="s">
        <v>1885</v>
      </c>
      <c r="D91" s="54" t="s">
        <v>1791</v>
      </c>
      <c r="E91" s="54" t="s">
        <v>1886</v>
      </c>
    </row>
    <row r="92" spans="1:5" ht="15">
      <c r="A92" s="57">
        <v>5</v>
      </c>
      <c r="B92" s="54">
        <v>30</v>
      </c>
      <c r="C92" s="54" t="s">
        <v>1887</v>
      </c>
      <c r="D92" s="54" t="s">
        <v>1797</v>
      </c>
      <c r="E92" s="54" t="s">
        <v>1888</v>
      </c>
    </row>
    <row r="93" spans="1:5" ht="15">
      <c r="A93" s="54">
        <v>6</v>
      </c>
      <c r="B93" s="57">
        <v>31</v>
      </c>
      <c r="C93" s="54" t="s">
        <v>1889</v>
      </c>
      <c r="D93" s="54" t="s">
        <v>1797</v>
      </c>
      <c r="E93" s="54" t="s">
        <v>1890</v>
      </c>
    </row>
    <row r="95" ht="30">
      <c r="A95" s="52" t="s">
        <v>1891</v>
      </c>
    </row>
    <row r="96" spans="1:5" ht="15">
      <c r="A96" s="53" t="s">
        <v>1785</v>
      </c>
      <c r="B96" s="53" t="s">
        <v>1787</v>
      </c>
      <c r="C96" s="53" t="s">
        <v>1788</v>
      </c>
      <c r="D96" s="53" t="s">
        <v>1789</v>
      </c>
      <c r="E96" s="55"/>
    </row>
    <row r="97" spans="1:5" ht="15">
      <c r="A97" s="54">
        <v>1</v>
      </c>
      <c r="B97" s="54" t="s">
        <v>1892</v>
      </c>
      <c r="C97" s="54" t="s">
        <v>1791</v>
      </c>
      <c r="D97" s="54" t="s">
        <v>1893</v>
      </c>
      <c r="E97" s="56"/>
    </row>
    <row r="98" spans="1:5" ht="15">
      <c r="A98" s="54">
        <v>2</v>
      </c>
      <c r="B98" s="54" t="s">
        <v>1894</v>
      </c>
      <c r="C98" s="54" t="s">
        <v>1791</v>
      </c>
      <c r="D98" s="54" t="s">
        <v>1895</v>
      </c>
      <c r="E98" s="56"/>
    </row>
    <row r="99" spans="1:5" ht="15">
      <c r="A99" s="54">
        <v>3</v>
      </c>
      <c r="B99" s="54" t="s">
        <v>1896</v>
      </c>
      <c r="C99" s="54" t="s">
        <v>1797</v>
      </c>
      <c r="D99" s="54" t="s">
        <v>1897</v>
      </c>
      <c r="E99" s="56"/>
    </row>
    <row r="100" spans="1:5" ht="15">
      <c r="A100" s="57">
        <v>4</v>
      </c>
      <c r="B100" s="54" t="s">
        <v>1898</v>
      </c>
      <c r="C100" s="54" t="s">
        <v>1797</v>
      </c>
      <c r="D100" s="54" t="s">
        <v>1899</v>
      </c>
      <c r="E100" s="56"/>
    </row>
    <row r="102" ht="30">
      <c r="A102" s="52" t="s">
        <v>1900</v>
      </c>
    </row>
    <row r="103" spans="1:5" ht="15">
      <c r="A103" s="53" t="s">
        <v>1785</v>
      </c>
      <c r="B103" s="53" t="s">
        <v>1786</v>
      </c>
      <c r="C103" s="53" t="s">
        <v>1787</v>
      </c>
      <c r="D103" s="53" t="s">
        <v>1788</v>
      </c>
      <c r="E103" s="53" t="s">
        <v>1789</v>
      </c>
    </row>
    <row r="104" spans="1:5" ht="15">
      <c r="A104" s="54">
        <v>1</v>
      </c>
      <c r="B104" s="54">
        <v>309</v>
      </c>
      <c r="C104" s="54" t="s">
        <v>1901</v>
      </c>
      <c r="D104" s="54" t="s">
        <v>1791</v>
      </c>
      <c r="E104" s="54" t="s">
        <v>1902</v>
      </c>
    </row>
    <row r="105" spans="1:5" ht="15">
      <c r="A105" s="54">
        <v>2</v>
      </c>
      <c r="B105" s="54">
        <v>23</v>
      </c>
      <c r="C105" s="54" t="s">
        <v>1903</v>
      </c>
      <c r="D105" s="54" t="s">
        <v>1819</v>
      </c>
      <c r="E105" s="54" t="s">
        <v>1904</v>
      </c>
    </row>
    <row r="106" spans="1:5" ht="15">
      <c r="A106" s="54">
        <v>3</v>
      </c>
      <c r="B106" s="54">
        <v>118</v>
      </c>
      <c r="C106" s="54" t="s">
        <v>1905</v>
      </c>
      <c r="D106" s="54" t="s">
        <v>1794</v>
      </c>
      <c r="E106" s="54" t="s">
        <v>1906</v>
      </c>
    </row>
    <row r="107" spans="1:5" ht="15">
      <c r="A107" s="57">
        <v>4</v>
      </c>
      <c r="B107" s="54">
        <v>22</v>
      </c>
      <c r="C107" s="54" t="s">
        <v>1907</v>
      </c>
      <c r="D107" s="54" t="s">
        <v>1797</v>
      </c>
      <c r="E107" s="54" t="s">
        <v>1908</v>
      </c>
    </row>
    <row r="109" ht="30">
      <c r="A109" s="52" t="s">
        <v>1909</v>
      </c>
    </row>
    <row r="110" spans="1:5" ht="15">
      <c r="A110" s="53" t="s">
        <v>1785</v>
      </c>
      <c r="B110" s="53" t="s">
        <v>1786</v>
      </c>
      <c r="C110" s="53" t="s">
        <v>1787</v>
      </c>
      <c r="D110" s="53" t="s">
        <v>1788</v>
      </c>
      <c r="E110" s="53" t="s">
        <v>1789</v>
      </c>
    </row>
    <row r="111" spans="1:5" ht="15">
      <c r="A111" s="54">
        <v>1</v>
      </c>
      <c r="B111" s="54">
        <v>25</v>
      </c>
      <c r="C111" s="54" t="s">
        <v>1910</v>
      </c>
      <c r="D111" s="54" t="s">
        <v>1797</v>
      </c>
      <c r="E111" s="54" t="s">
        <v>1911</v>
      </c>
    </row>
    <row r="112" spans="1:5" ht="15">
      <c r="A112" s="54">
        <v>2</v>
      </c>
      <c r="B112" s="54">
        <v>310</v>
      </c>
      <c r="C112" s="54" t="s">
        <v>1912</v>
      </c>
      <c r="D112" s="54" t="s">
        <v>1791</v>
      </c>
      <c r="E112" s="54" t="s">
        <v>1913</v>
      </c>
    </row>
    <row r="113" spans="1:5" ht="15">
      <c r="A113" s="54">
        <v>3</v>
      </c>
      <c r="B113" s="54">
        <v>119</v>
      </c>
      <c r="C113" s="54" t="s">
        <v>1914</v>
      </c>
      <c r="D113" s="54" t="s">
        <v>1794</v>
      </c>
      <c r="E113" s="54" t="s">
        <v>1915</v>
      </c>
    </row>
    <row r="114" spans="1:5" ht="15">
      <c r="A114" s="57">
        <v>4</v>
      </c>
      <c r="B114" s="54">
        <v>24</v>
      </c>
      <c r="C114" s="54" t="s">
        <v>1916</v>
      </c>
      <c r="D114" s="54" t="s">
        <v>1797</v>
      </c>
      <c r="E114" s="54" t="s">
        <v>1917</v>
      </c>
    </row>
    <row r="116" ht="30">
      <c r="A116" s="52" t="s">
        <v>1918</v>
      </c>
    </row>
    <row r="117" spans="1:5" ht="15">
      <c r="A117" s="53" t="s">
        <v>1785</v>
      </c>
      <c r="B117" s="53" t="s">
        <v>1786</v>
      </c>
      <c r="C117" s="53" t="s">
        <v>1787</v>
      </c>
      <c r="D117" s="53" t="s">
        <v>1788</v>
      </c>
      <c r="E117" s="53" t="s">
        <v>1789</v>
      </c>
    </row>
    <row r="118" spans="1:5" ht="15">
      <c r="A118" s="54">
        <v>1</v>
      </c>
      <c r="B118" s="54">
        <v>312</v>
      </c>
      <c r="C118" s="54" t="s">
        <v>1919</v>
      </c>
      <c r="D118" s="54" t="s">
        <v>1791</v>
      </c>
      <c r="E118" s="54" t="s">
        <v>1920</v>
      </c>
    </row>
    <row r="119" spans="1:5" ht="15">
      <c r="A119" s="54">
        <v>2</v>
      </c>
      <c r="B119" s="54">
        <v>121</v>
      </c>
      <c r="C119" s="54" t="s">
        <v>1921</v>
      </c>
      <c r="D119" s="54" t="s">
        <v>1794</v>
      </c>
      <c r="E119" s="54" t="s">
        <v>1922</v>
      </c>
    </row>
    <row r="120" spans="1:5" ht="15">
      <c r="A120" s="54">
        <v>3</v>
      </c>
      <c r="B120" s="54">
        <v>122</v>
      </c>
      <c r="C120" s="54" t="s">
        <v>1923</v>
      </c>
      <c r="D120" s="54" t="s">
        <v>1794</v>
      </c>
      <c r="E120" s="54" t="s">
        <v>1924</v>
      </c>
    </row>
    <row r="121" spans="1:5" ht="15">
      <c r="A121" s="57">
        <v>4</v>
      </c>
      <c r="B121" s="54">
        <v>26</v>
      </c>
      <c r="C121" s="54" t="s">
        <v>1925</v>
      </c>
      <c r="D121" s="54" t="s">
        <v>1797</v>
      </c>
      <c r="E121" s="54" t="s">
        <v>1926</v>
      </c>
    </row>
    <row r="122" spans="1:5" ht="15">
      <c r="A122" s="57">
        <v>5</v>
      </c>
      <c r="B122" s="54">
        <v>391</v>
      </c>
      <c r="C122" s="54" t="s">
        <v>1927</v>
      </c>
      <c r="D122" s="54" t="s">
        <v>1794</v>
      </c>
      <c r="E122" s="54" t="s">
        <v>1928</v>
      </c>
    </row>
    <row r="124" ht="30">
      <c r="A124" s="52" t="s">
        <v>1929</v>
      </c>
    </row>
    <row r="125" spans="1:5" ht="15">
      <c r="A125" s="53" t="s">
        <v>1785</v>
      </c>
      <c r="B125" s="53" t="s">
        <v>1786</v>
      </c>
      <c r="C125" s="53" t="s">
        <v>1787</v>
      </c>
      <c r="D125" s="53" t="s">
        <v>1788</v>
      </c>
      <c r="E125" s="53" t="s">
        <v>1789</v>
      </c>
    </row>
    <row r="126" spans="1:5" ht="15">
      <c r="A126" s="54">
        <v>1</v>
      </c>
      <c r="B126" s="54">
        <v>303</v>
      </c>
      <c r="C126" s="54" t="s">
        <v>1930</v>
      </c>
      <c r="D126" s="54" t="s">
        <v>1791</v>
      </c>
      <c r="E126" s="54" t="s">
        <v>1931</v>
      </c>
    </row>
    <row r="127" spans="1:5" ht="15">
      <c r="A127" s="54">
        <v>2</v>
      </c>
      <c r="B127" s="54">
        <v>302</v>
      </c>
      <c r="C127" s="54" t="s">
        <v>1932</v>
      </c>
      <c r="D127" s="54" t="s">
        <v>1791</v>
      </c>
      <c r="E127" s="54" t="s">
        <v>1933</v>
      </c>
    </row>
    <row r="128" spans="1:5" ht="15">
      <c r="A128" s="54">
        <v>3</v>
      </c>
      <c r="B128" s="54">
        <v>113</v>
      </c>
      <c r="C128" s="54" t="s">
        <v>828</v>
      </c>
      <c r="D128" s="54" t="s">
        <v>1794</v>
      </c>
      <c r="E128" s="54" t="s">
        <v>1934</v>
      </c>
    </row>
    <row r="129" spans="1:5" ht="15">
      <c r="A129" s="57">
        <v>4</v>
      </c>
      <c r="B129" s="54">
        <v>18</v>
      </c>
      <c r="C129" s="54" t="s">
        <v>1935</v>
      </c>
      <c r="D129" s="54" t="s">
        <v>1797</v>
      </c>
      <c r="E129" s="54" t="s">
        <v>1936</v>
      </c>
    </row>
    <row r="130" spans="1:5" ht="15">
      <c r="A130" s="57">
        <v>5</v>
      </c>
      <c r="B130" s="54">
        <v>1</v>
      </c>
      <c r="C130" s="54" t="s">
        <v>1937</v>
      </c>
      <c r="D130" s="54" t="s">
        <v>1797</v>
      </c>
      <c r="E130" s="54" t="s">
        <v>1938</v>
      </c>
    </row>
    <row r="132" ht="30">
      <c r="A132" s="52" t="s">
        <v>1939</v>
      </c>
    </row>
    <row r="133" spans="1:5" ht="15">
      <c r="A133" s="53" t="s">
        <v>1785</v>
      </c>
      <c r="B133" s="53" t="s">
        <v>1786</v>
      </c>
      <c r="C133" s="53" t="s">
        <v>1787</v>
      </c>
      <c r="D133" s="53" t="s">
        <v>1788</v>
      </c>
      <c r="E133" s="53" t="s">
        <v>1789</v>
      </c>
    </row>
    <row r="134" spans="1:5" ht="15">
      <c r="A134" s="54">
        <v>1</v>
      </c>
      <c r="B134" s="54">
        <v>304</v>
      </c>
      <c r="C134" s="54" t="s">
        <v>1940</v>
      </c>
      <c r="D134" s="54" t="s">
        <v>1791</v>
      </c>
      <c r="E134" s="54" t="s">
        <v>1941</v>
      </c>
    </row>
    <row r="135" spans="1:5" ht="15">
      <c r="A135" s="54">
        <v>2</v>
      </c>
      <c r="B135" s="54">
        <v>111</v>
      </c>
      <c r="C135" s="54" t="s">
        <v>1942</v>
      </c>
      <c r="D135" s="54" t="s">
        <v>1794</v>
      </c>
      <c r="E135" s="54" t="s">
        <v>1943</v>
      </c>
    </row>
    <row r="136" spans="1:5" ht="15">
      <c r="A136" s="54">
        <v>3</v>
      </c>
      <c r="B136" s="54">
        <v>305</v>
      </c>
      <c r="C136" s="54" t="s">
        <v>1944</v>
      </c>
      <c r="D136" s="54" t="s">
        <v>1791</v>
      </c>
      <c r="E136" s="54" t="s">
        <v>1945</v>
      </c>
    </row>
    <row r="137" spans="1:5" ht="15">
      <c r="A137" s="58"/>
      <c r="B137" s="56"/>
      <c r="C137" s="56"/>
      <c r="D137" s="56"/>
      <c r="E137" s="56"/>
    </row>
    <row r="138" ht="30">
      <c r="A138" s="52" t="s">
        <v>1946</v>
      </c>
    </row>
    <row r="139" spans="1:5" ht="15">
      <c r="A139" s="53" t="s">
        <v>1785</v>
      </c>
      <c r="B139" s="53" t="s">
        <v>1786</v>
      </c>
      <c r="C139" s="53" t="s">
        <v>1787</v>
      </c>
      <c r="D139" s="53" t="s">
        <v>1788</v>
      </c>
      <c r="E139" s="53" t="s">
        <v>1789</v>
      </c>
    </row>
    <row r="140" spans="1:5" ht="15">
      <c r="A140" s="54">
        <v>1</v>
      </c>
      <c r="B140" s="54">
        <v>17</v>
      </c>
      <c r="C140" s="54" t="s">
        <v>1947</v>
      </c>
      <c r="D140" s="54" t="s">
        <v>1797</v>
      </c>
      <c r="E140" s="54" t="s">
        <v>1948</v>
      </c>
    </row>
    <row r="141" spans="1:5" ht="15">
      <c r="A141" s="54">
        <v>2</v>
      </c>
      <c r="B141" s="54">
        <v>300</v>
      </c>
      <c r="C141" s="54" t="s">
        <v>1949</v>
      </c>
      <c r="D141" s="54" t="s">
        <v>1791</v>
      </c>
      <c r="E141" s="54" t="s">
        <v>1950</v>
      </c>
    </row>
    <row r="142" spans="1:5" ht="15">
      <c r="A142" s="54">
        <v>3</v>
      </c>
      <c r="B142" s="54">
        <v>16</v>
      </c>
      <c r="C142" s="54" t="s">
        <v>1951</v>
      </c>
      <c r="D142" s="54" t="s">
        <v>1797</v>
      </c>
      <c r="E142" s="54" t="s">
        <v>1952</v>
      </c>
    </row>
    <row r="143" spans="1:5" ht="15">
      <c r="A143" s="57">
        <v>4</v>
      </c>
      <c r="B143" s="54">
        <v>301</v>
      </c>
      <c r="C143" s="54" t="s">
        <v>1953</v>
      </c>
      <c r="D143" s="54" t="s">
        <v>1791</v>
      </c>
      <c r="E143" s="54" t="s">
        <v>1952</v>
      </c>
    </row>
    <row r="145" ht="30">
      <c r="A145" s="52" t="s">
        <v>1954</v>
      </c>
    </row>
    <row r="146" spans="1:5" ht="15">
      <c r="A146" s="53" t="s">
        <v>1785</v>
      </c>
      <c r="B146" s="53" t="s">
        <v>1786</v>
      </c>
      <c r="C146" s="53" t="s">
        <v>1787</v>
      </c>
      <c r="D146" s="53" t="s">
        <v>1788</v>
      </c>
      <c r="E146" s="53" t="s">
        <v>1789</v>
      </c>
    </row>
    <row r="147" spans="1:5" ht="15">
      <c r="A147" s="54">
        <v>1</v>
      </c>
      <c r="B147" s="54">
        <v>387</v>
      </c>
      <c r="C147" s="54" t="s">
        <v>1955</v>
      </c>
      <c r="D147" s="54" t="s">
        <v>1791</v>
      </c>
      <c r="E147" s="54" t="s">
        <v>1956</v>
      </c>
    </row>
    <row r="148" spans="1:5" ht="15">
      <c r="A148" s="54">
        <v>2</v>
      </c>
      <c r="B148" s="54">
        <v>115</v>
      </c>
      <c r="C148" s="54" t="s">
        <v>236</v>
      </c>
      <c r="D148" s="54" t="s">
        <v>1794</v>
      </c>
      <c r="E148" s="54" t="s">
        <v>1957</v>
      </c>
    </row>
    <row r="149" spans="1:5" ht="15">
      <c r="A149" s="54">
        <v>3</v>
      </c>
      <c r="B149" s="54">
        <v>116</v>
      </c>
      <c r="C149" s="54" t="s">
        <v>1958</v>
      </c>
      <c r="D149" s="54" t="s">
        <v>1794</v>
      </c>
      <c r="E149" s="54" t="s">
        <v>1959</v>
      </c>
    </row>
    <row r="150" spans="1:5" ht="15">
      <c r="A150" s="57">
        <v>4</v>
      </c>
      <c r="B150" s="54">
        <v>386</v>
      </c>
      <c r="C150" s="54" t="s">
        <v>1849</v>
      </c>
      <c r="D150" s="54" t="s">
        <v>1791</v>
      </c>
      <c r="E150" s="54" t="s">
        <v>1960</v>
      </c>
    </row>
    <row r="152" ht="30">
      <c r="A152" s="52" t="s">
        <v>1961</v>
      </c>
    </row>
    <row r="153" spans="1:5" ht="15">
      <c r="A153" s="53" t="s">
        <v>1785</v>
      </c>
      <c r="B153" s="53" t="s">
        <v>1786</v>
      </c>
      <c r="C153" s="53" t="s">
        <v>1787</v>
      </c>
      <c r="D153" s="53" t="s">
        <v>1788</v>
      </c>
      <c r="E153" s="53" t="s">
        <v>1789</v>
      </c>
    </row>
    <row r="154" spans="1:5" ht="15">
      <c r="A154" s="54">
        <v>1</v>
      </c>
      <c r="B154" s="54">
        <v>32</v>
      </c>
      <c r="C154" s="54" t="s">
        <v>1852</v>
      </c>
      <c r="D154" s="54" t="s">
        <v>1797</v>
      </c>
      <c r="E154" s="54" t="s">
        <v>1962</v>
      </c>
    </row>
    <row r="155" spans="1:5" ht="15">
      <c r="A155" s="54">
        <v>2</v>
      </c>
      <c r="B155" s="54">
        <v>319</v>
      </c>
      <c r="C155" s="54" t="s">
        <v>1963</v>
      </c>
      <c r="D155" s="54" t="s">
        <v>1791</v>
      </c>
      <c r="E155" s="54" t="s">
        <v>1964</v>
      </c>
    </row>
    <row r="156" spans="1:5" ht="15">
      <c r="A156" s="54">
        <v>3</v>
      </c>
      <c r="B156" s="54">
        <v>123</v>
      </c>
      <c r="C156" s="54" t="s">
        <v>1965</v>
      </c>
      <c r="D156" s="54" t="s">
        <v>1794</v>
      </c>
      <c r="E156" s="54" t="s">
        <v>1966</v>
      </c>
    </row>
    <row r="158" spans="1:7" ht="18.75">
      <c r="A158" s="133" t="s">
        <v>1967</v>
      </c>
      <c r="B158" s="133"/>
      <c r="C158" s="133"/>
      <c r="D158" s="133"/>
      <c r="E158" s="133"/>
      <c r="F158" s="51"/>
      <c r="G158" s="51"/>
    </row>
    <row r="159" ht="30">
      <c r="A159" s="52" t="s">
        <v>1968</v>
      </c>
    </row>
    <row r="160" spans="1:5" ht="15">
      <c r="A160" s="53" t="s">
        <v>1785</v>
      </c>
      <c r="B160" s="53" t="s">
        <v>1786</v>
      </c>
      <c r="C160" s="53" t="s">
        <v>1787</v>
      </c>
      <c r="D160" s="53" t="s">
        <v>1788</v>
      </c>
      <c r="E160" s="53" t="s">
        <v>1789</v>
      </c>
    </row>
    <row r="161" spans="1:5" ht="15">
      <c r="A161" s="54">
        <v>1</v>
      </c>
      <c r="B161" s="54">
        <v>34</v>
      </c>
      <c r="C161" s="54" t="s">
        <v>1969</v>
      </c>
      <c r="D161" s="54" t="s">
        <v>1797</v>
      </c>
      <c r="E161" s="54" t="s">
        <v>1970</v>
      </c>
    </row>
    <row r="162" spans="1:5" ht="15">
      <c r="A162" s="54">
        <v>2</v>
      </c>
      <c r="B162" s="54">
        <v>33</v>
      </c>
      <c r="C162" s="54" t="s">
        <v>1971</v>
      </c>
      <c r="D162" s="54" t="s">
        <v>1797</v>
      </c>
      <c r="E162" s="54" t="s">
        <v>1972</v>
      </c>
    </row>
    <row r="163" spans="1:5" ht="15">
      <c r="A163" s="54">
        <v>3</v>
      </c>
      <c r="B163" s="54">
        <v>218</v>
      </c>
      <c r="C163" s="54" t="s">
        <v>1973</v>
      </c>
      <c r="D163" s="54" t="s">
        <v>1819</v>
      </c>
      <c r="E163" s="54" t="s">
        <v>1972</v>
      </c>
    </row>
    <row r="164" spans="1:5" ht="15">
      <c r="A164" s="54">
        <v>4</v>
      </c>
      <c r="B164" s="54">
        <v>322</v>
      </c>
      <c r="C164" s="54" t="s">
        <v>1974</v>
      </c>
      <c r="D164" s="54" t="s">
        <v>1791</v>
      </c>
      <c r="E164" s="54" t="s">
        <v>1972</v>
      </c>
    </row>
    <row r="165" spans="1:5" ht="15">
      <c r="A165" s="57">
        <v>5</v>
      </c>
      <c r="B165" s="54">
        <v>127</v>
      </c>
      <c r="C165" s="54" t="s">
        <v>1975</v>
      </c>
      <c r="D165" s="54" t="s">
        <v>1794</v>
      </c>
      <c r="E165" s="54" t="s">
        <v>1976</v>
      </c>
    </row>
    <row r="166" spans="1:5" ht="15">
      <c r="A166" s="57">
        <v>6</v>
      </c>
      <c r="B166" s="54">
        <v>128</v>
      </c>
      <c r="C166" s="54" t="s">
        <v>1977</v>
      </c>
      <c r="D166" s="54" t="s">
        <v>1794</v>
      </c>
      <c r="E166" s="54" t="s">
        <v>1800</v>
      </c>
    </row>
    <row r="168" ht="30">
      <c r="A168" s="52" t="s">
        <v>1801</v>
      </c>
    </row>
    <row r="169" spans="1:5" ht="15">
      <c r="A169" s="53" t="s">
        <v>1785</v>
      </c>
      <c r="B169" s="53" t="s">
        <v>1786</v>
      </c>
      <c r="C169" s="53" t="s">
        <v>1787</v>
      </c>
      <c r="D169" s="53" t="s">
        <v>1788</v>
      </c>
      <c r="E169" s="53" t="s">
        <v>1789</v>
      </c>
    </row>
    <row r="170" spans="1:5" ht="15">
      <c r="A170" s="54">
        <v>1</v>
      </c>
      <c r="B170" s="54">
        <v>218</v>
      </c>
      <c r="C170" s="54" t="s">
        <v>1978</v>
      </c>
      <c r="D170" s="54" t="s">
        <v>1819</v>
      </c>
      <c r="E170" s="54" t="s">
        <v>1979</v>
      </c>
    </row>
    <row r="171" spans="1:5" ht="15">
      <c r="A171" s="54">
        <v>2</v>
      </c>
      <c r="B171" s="54">
        <v>35</v>
      </c>
      <c r="C171" s="54" t="s">
        <v>1980</v>
      </c>
      <c r="D171" s="54" t="s">
        <v>1797</v>
      </c>
      <c r="E171" s="54" t="s">
        <v>1981</v>
      </c>
    </row>
    <row r="172" spans="1:5" ht="15">
      <c r="A172" s="54">
        <v>3</v>
      </c>
      <c r="B172" s="54">
        <v>220</v>
      </c>
      <c r="C172" s="54" t="s">
        <v>1982</v>
      </c>
      <c r="D172" s="54" t="s">
        <v>1819</v>
      </c>
      <c r="E172" s="54" t="s">
        <v>1983</v>
      </c>
    </row>
    <row r="173" spans="1:5" ht="15">
      <c r="A173" s="54">
        <v>4</v>
      </c>
      <c r="B173" s="54">
        <v>36</v>
      </c>
      <c r="C173" s="54" t="s">
        <v>1984</v>
      </c>
      <c r="D173" s="54" t="s">
        <v>1797</v>
      </c>
      <c r="E173" s="54" t="s">
        <v>1985</v>
      </c>
    </row>
    <row r="174" spans="1:5" ht="15">
      <c r="A174" s="57">
        <v>5</v>
      </c>
      <c r="B174" s="54">
        <v>129</v>
      </c>
      <c r="C174" s="54" t="s">
        <v>1986</v>
      </c>
      <c r="D174" s="54" t="s">
        <v>1794</v>
      </c>
      <c r="E174" s="54" t="s">
        <v>1987</v>
      </c>
    </row>
    <row r="175" spans="1:5" ht="15">
      <c r="A175" s="57">
        <v>6</v>
      </c>
      <c r="B175" s="54">
        <v>322</v>
      </c>
      <c r="C175" s="54" t="s">
        <v>1974</v>
      </c>
      <c r="D175" s="54" t="s">
        <v>1791</v>
      </c>
      <c r="E175" s="54" t="s">
        <v>1987</v>
      </c>
    </row>
    <row r="176" spans="1:5" ht="15">
      <c r="A176" s="57">
        <v>7</v>
      </c>
      <c r="B176" s="54">
        <v>130</v>
      </c>
      <c r="C176" s="54" t="s">
        <v>1988</v>
      </c>
      <c r="D176" s="54" t="s">
        <v>1794</v>
      </c>
      <c r="E176" s="54" t="s">
        <v>1989</v>
      </c>
    </row>
    <row r="178" ht="30">
      <c r="A178" s="52" t="s">
        <v>1808</v>
      </c>
    </row>
    <row r="179" spans="1:5" ht="15">
      <c r="A179" s="53" t="s">
        <v>1785</v>
      </c>
      <c r="B179" s="53" t="s">
        <v>1786</v>
      </c>
      <c r="C179" s="53" t="s">
        <v>1787</v>
      </c>
      <c r="D179" s="53" t="s">
        <v>1788</v>
      </c>
      <c r="E179" s="53" t="s">
        <v>1789</v>
      </c>
    </row>
    <row r="180" spans="1:5" ht="15">
      <c r="A180" s="54">
        <v>1</v>
      </c>
      <c r="B180" s="54">
        <v>36</v>
      </c>
      <c r="C180" s="54" t="s">
        <v>1984</v>
      </c>
      <c r="D180" s="54" t="s">
        <v>1797</v>
      </c>
      <c r="E180" s="54" t="s">
        <v>1990</v>
      </c>
    </row>
    <row r="181" spans="1:5" ht="15">
      <c r="A181" s="54">
        <v>2</v>
      </c>
      <c r="B181" s="54">
        <v>220</v>
      </c>
      <c r="C181" s="54" t="s">
        <v>1982</v>
      </c>
      <c r="D181" s="54" t="s">
        <v>1819</v>
      </c>
      <c r="E181" s="54" t="s">
        <v>1812</v>
      </c>
    </row>
    <row r="182" spans="1:5" ht="15">
      <c r="A182" s="54">
        <v>3</v>
      </c>
      <c r="B182" s="54">
        <v>327</v>
      </c>
      <c r="C182" s="54" t="s">
        <v>1991</v>
      </c>
      <c r="D182" s="54" t="s">
        <v>1791</v>
      </c>
      <c r="E182" s="54" t="s">
        <v>1992</v>
      </c>
    </row>
    <row r="183" spans="1:5" ht="15">
      <c r="A183" s="54">
        <v>4</v>
      </c>
      <c r="B183" s="54">
        <v>129</v>
      </c>
      <c r="C183" s="54" t="s">
        <v>1993</v>
      </c>
      <c r="D183" s="54" t="s">
        <v>1794</v>
      </c>
      <c r="E183" s="54" t="s">
        <v>1994</v>
      </c>
    </row>
    <row r="184" spans="1:5" ht="15">
      <c r="A184" s="57">
        <v>5</v>
      </c>
      <c r="B184" s="54">
        <v>37</v>
      </c>
      <c r="C184" s="54" t="s">
        <v>1995</v>
      </c>
      <c r="D184" s="54" t="s">
        <v>1797</v>
      </c>
      <c r="E184" s="54" t="s">
        <v>1996</v>
      </c>
    </row>
    <row r="185" spans="1:5" ht="15">
      <c r="A185" s="57">
        <v>6</v>
      </c>
      <c r="B185" s="54">
        <v>325</v>
      </c>
      <c r="C185" s="54" t="s">
        <v>1997</v>
      </c>
      <c r="D185" s="54" t="s">
        <v>1791</v>
      </c>
      <c r="E185" s="54" t="s">
        <v>1814</v>
      </c>
    </row>
    <row r="187" ht="30">
      <c r="A187" s="52" t="s">
        <v>1815</v>
      </c>
    </row>
    <row r="188" spans="1:4" ht="15">
      <c r="A188" s="53" t="s">
        <v>1785</v>
      </c>
      <c r="B188" s="53" t="s">
        <v>1787</v>
      </c>
      <c r="C188" s="53" t="s">
        <v>1788</v>
      </c>
      <c r="D188" s="53" t="s">
        <v>1789</v>
      </c>
    </row>
    <row r="189" spans="1:4" ht="15">
      <c r="A189" s="54">
        <v>1</v>
      </c>
      <c r="B189" s="54" t="s">
        <v>1998</v>
      </c>
      <c r="C189" s="54" t="s">
        <v>1791</v>
      </c>
      <c r="D189" s="54" t="s">
        <v>1999</v>
      </c>
    </row>
    <row r="190" spans="1:4" ht="15">
      <c r="A190" s="54">
        <v>2</v>
      </c>
      <c r="B190" s="54" t="s">
        <v>2000</v>
      </c>
      <c r="C190" s="54" t="s">
        <v>1797</v>
      </c>
      <c r="D190" s="54" t="s">
        <v>2001</v>
      </c>
    </row>
    <row r="191" spans="1:4" ht="15">
      <c r="A191" s="54">
        <v>3</v>
      </c>
      <c r="B191" s="54" t="s">
        <v>2002</v>
      </c>
      <c r="C191" s="54" t="s">
        <v>1819</v>
      </c>
      <c r="D191" s="54" t="s">
        <v>2003</v>
      </c>
    </row>
    <row r="192" spans="1:4" ht="15">
      <c r="A192" s="54">
        <v>4</v>
      </c>
      <c r="B192" s="54" t="s">
        <v>2004</v>
      </c>
      <c r="C192" s="54" t="s">
        <v>1791</v>
      </c>
      <c r="D192" s="54" t="s">
        <v>2005</v>
      </c>
    </row>
    <row r="193" spans="1:4" ht="15">
      <c r="A193" s="57">
        <v>5</v>
      </c>
      <c r="B193" s="54" t="s">
        <v>1995</v>
      </c>
      <c r="C193" s="54" t="s">
        <v>1797</v>
      </c>
      <c r="D193" s="54" t="s">
        <v>2005</v>
      </c>
    </row>
    <row r="194" spans="1:4" ht="15">
      <c r="A194" s="58"/>
      <c r="B194" s="56"/>
      <c r="C194" s="56"/>
      <c r="D194" s="56"/>
    </row>
    <row r="195" ht="30">
      <c r="A195" s="52" t="s">
        <v>1824</v>
      </c>
    </row>
    <row r="196" spans="1:5" ht="15">
      <c r="A196" s="53" t="s">
        <v>1785</v>
      </c>
      <c r="B196" s="53" t="s">
        <v>1786</v>
      </c>
      <c r="C196" s="53" t="s">
        <v>1787</v>
      </c>
      <c r="D196" s="53" t="s">
        <v>1788</v>
      </c>
      <c r="E196" s="53" t="s">
        <v>1789</v>
      </c>
    </row>
    <row r="197" spans="1:5" ht="15">
      <c r="A197" s="54">
        <v>1</v>
      </c>
      <c r="B197" s="54">
        <v>378</v>
      </c>
      <c r="C197" s="54" t="s">
        <v>821</v>
      </c>
      <c r="D197" s="54" t="s">
        <v>1791</v>
      </c>
      <c r="E197" s="54" t="s">
        <v>2006</v>
      </c>
    </row>
    <row r="198" spans="1:5" ht="15">
      <c r="A198" s="54">
        <v>2</v>
      </c>
      <c r="B198" s="54">
        <v>376</v>
      </c>
      <c r="C198" s="54" t="s">
        <v>1998</v>
      </c>
      <c r="D198" s="54" t="s">
        <v>1791</v>
      </c>
      <c r="E198" s="54" t="s">
        <v>2007</v>
      </c>
    </row>
    <row r="199" spans="1:5" ht="15">
      <c r="A199" s="54">
        <v>3</v>
      </c>
      <c r="B199" s="54">
        <v>40</v>
      </c>
      <c r="C199" s="54" t="s">
        <v>2008</v>
      </c>
      <c r="D199" s="54" t="s">
        <v>1797</v>
      </c>
      <c r="E199" s="54" t="s">
        <v>2009</v>
      </c>
    </row>
    <row r="200" spans="1:5" ht="15">
      <c r="A200" s="54">
        <v>4</v>
      </c>
      <c r="B200" s="54">
        <v>222</v>
      </c>
      <c r="C200" s="54" t="s">
        <v>2002</v>
      </c>
      <c r="D200" s="54" t="s">
        <v>1819</v>
      </c>
      <c r="E200" s="54" t="s">
        <v>2010</v>
      </c>
    </row>
    <row r="201" spans="1:5" ht="15">
      <c r="A201" s="57">
        <v>5</v>
      </c>
      <c r="B201" s="54">
        <v>133</v>
      </c>
      <c r="C201" s="54" t="s">
        <v>2011</v>
      </c>
      <c r="D201" s="54" t="s">
        <v>1794</v>
      </c>
      <c r="E201" s="54" t="s">
        <v>2012</v>
      </c>
    </row>
    <row r="203" ht="30">
      <c r="A203" s="52" t="s">
        <v>1833</v>
      </c>
    </row>
    <row r="204" spans="1:5" ht="15">
      <c r="A204" s="53" t="s">
        <v>1785</v>
      </c>
      <c r="B204" s="53" t="s">
        <v>1786</v>
      </c>
      <c r="C204" s="53" t="s">
        <v>1787</v>
      </c>
      <c r="D204" s="53" t="s">
        <v>1788</v>
      </c>
      <c r="E204" s="53" t="s">
        <v>1789</v>
      </c>
    </row>
    <row r="205" spans="1:5" ht="15">
      <c r="A205" s="54">
        <v>1</v>
      </c>
      <c r="B205" s="54">
        <v>328</v>
      </c>
      <c r="C205" s="54" t="s">
        <v>821</v>
      </c>
      <c r="D205" s="54" t="s">
        <v>1791</v>
      </c>
      <c r="E205" s="54" t="s">
        <v>2013</v>
      </c>
    </row>
    <row r="206" spans="1:5" ht="15">
      <c r="A206" s="54">
        <v>2</v>
      </c>
      <c r="B206" s="54">
        <v>133</v>
      </c>
      <c r="C206" s="54" t="s">
        <v>2011</v>
      </c>
      <c r="D206" s="54" t="s">
        <v>1794</v>
      </c>
      <c r="E206" s="54" t="s">
        <v>2014</v>
      </c>
    </row>
    <row r="207" spans="1:5" ht="15">
      <c r="A207" s="54">
        <v>3</v>
      </c>
      <c r="B207" s="54">
        <v>42</v>
      </c>
      <c r="C207" s="54" t="s">
        <v>2015</v>
      </c>
      <c r="D207" s="54" t="s">
        <v>1797</v>
      </c>
      <c r="E207" s="54" t="s">
        <v>2016</v>
      </c>
    </row>
    <row r="208" spans="1:5" ht="15">
      <c r="A208" s="54">
        <v>4</v>
      </c>
      <c r="B208" s="54">
        <v>134</v>
      </c>
      <c r="C208" s="54" t="s">
        <v>2017</v>
      </c>
      <c r="D208" s="54" t="s">
        <v>1794</v>
      </c>
      <c r="E208" s="54" t="s">
        <v>2018</v>
      </c>
    </row>
    <row r="209" spans="1:5" ht="15">
      <c r="A209" s="57">
        <v>5</v>
      </c>
      <c r="B209" s="54">
        <v>41</v>
      </c>
      <c r="C209" s="54" t="s">
        <v>2019</v>
      </c>
      <c r="D209" s="54" t="s">
        <v>1797</v>
      </c>
      <c r="E209" s="54" t="s">
        <v>2020</v>
      </c>
    </row>
    <row r="211" ht="30">
      <c r="A211" s="52" t="s">
        <v>2021</v>
      </c>
    </row>
    <row r="212" spans="1:5" ht="15">
      <c r="A212" s="53" t="s">
        <v>1785</v>
      </c>
      <c r="B212" s="53" t="s">
        <v>1786</v>
      </c>
      <c r="C212" s="53" t="s">
        <v>1787</v>
      </c>
      <c r="D212" s="53" t="s">
        <v>1788</v>
      </c>
      <c r="E212" s="53" t="s">
        <v>1789</v>
      </c>
    </row>
    <row r="213" spans="1:5" ht="15">
      <c r="A213" s="54">
        <v>1</v>
      </c>
      <c r="B213" s="54">
        <v>43</v>
      </c>
      <c r="C213" s="54" t="s">
        <v>2022</v>
      </c>
      <c r="D213" s="54" t="s">
        <v>1797</v>
      </c>
      <c r="E213" s="54" t="s">
        <v>2023</v>
      </c>
    </row>
    <row r="214" spans="1:5" ht="15">
      <c r="A214" s="54">
        <v>2</v>
      </c>
      <c r="B214" s="54">
        <v>227</v>
      </c>
      <c r="C214" s="54" t="s">
        <v>2024</v>
      </c>
      <c r="D214" s="54" t="s">
        <v>1819</v>
      </c>
      <c r="E214" s="54" t="s">
        <v>2025</v>
      </c>
    </row>
    <row r="215" spans="1:5" ht="15">
      <c r="A215" s="54">
        <v>3</v>
      </c>
      <c r="B215" s="54">
        <v>396</v>
      </c>
      <c r="C215" s="54" t="s">
        <v>2026</v>
      </c>
      <c r="D215" s="54" t="s">
        <v>1794</v>
      </c>
      <c r="E215" s="54" t="s">
        <v>2027</v>
      </c>
    </row>
    <row r="216" spans="1:5" ht="15">
      <c r="A216" s="54">
        <v>4</v>
      </c>
      <c r="B216" s="54">
        <v>392</v>
      </c>
      <c r="C216" s="54" t="s">
        <v>2028</v>
      </c>
      <c r="D216" s="54" t="s">
        <v>1791</v>
      </c>
      <c r="E216" s="54" t="s">
        <v>2029</v>
      </c>
    </row>
    <row r="218" ht="30">
      <c r="A218" s="52" t="s">
        <v>2030</v>
      </c>
    </row>
    <row r="219" spans="1:5" ht="15">
      <c r="A219" s="53" t="s">
        <v>1785</v>
      </c>
      <c r="B219" s="53" t="s">
        <v>1787</v>
      </c>
      <c r="C219" s="53" t="s">
        <v>1788</v>
      </c>
      <c r="D219" s="53" t="s">
        <v>1789</v>
      </c>
      <c r="E219" s="55"/>
    </row>
    <row r="220" spans="1:5" ht="15">
      <c r="A220" s="54">
        <v>1</v>
      </c>
      <c r="B220" s="54" t="s">
        <v>2031</v>
      </c>
      <c r="C220" s="54" t="s">
        <v>1791</v>
      </c>
      <c r="D220" s="54" t="s">
        <v>1853</v>
      </c>
      <c r="E220" s="56"/>
    </row>
    <row r="221" spans="1:5" ht="15">
      <c r="A221" s="54">
        <v>2</v>
      </c>
      <c r="B221" s="54" t="s">
        <v>2032</v>
      </c>
      <c r="C221" s="54" t="s">
        <v>1819</v>
      </c>
      <c r="D221" s="54" t="s">
        <v>2033</v>
      </c>
      <c r="E221" s="56"/>
    </row>
    <row r="222" spans="1:5" ht="15">
      <c r="A222" s="54">
        <v>3</v>
      </c>
      <c r="B222" s="54" t="s">
        <v>2034</v>
      </c>
      <c r="C222" s="54" t="s">
        <v>1797</v>
      </c>
      <c r="D222" s="54" t="s">
        <v>2035</v>
      </c>
      <c r="E222" s="56"/>
    </row>
    <row r="223" spans="1:5" ht="15">
      <c r="A223" s="54">
        <v>4</v>
      </c>
      <c r="B223" s="54" t="s">
        <v>2036</v>
      </c>
      <c r="C223" s="54" t="s">
        <v>1791</v>
      </c>
      <c r="D223" s="54" t="s">
        <v>1854</v>
      </c>
      <c r="E223" s="56"/>
    </row>
    <row r="224" spans="1:5" ht="15">
      <c r="A224" s="57">
        <v>5</v>
      </c>
      <c r="B224" s="54" t="s">
        <v>2037</v>
      </c>
      <c r="C224" s="54" t="s">
        <v>1797</v>
      </c>
      <c r="D224" s="54" t="s">
        <v>2038</v>
      </c>
      <c r="E224" s="56"/>
    </row>
    <row r="226" ht="30">
      <c r="A226" s="52" t="s">
        <v>1878</v>
      </c>
    </row>
    <row r="227" spans="1:5" ht="15">
      <c r="A227" s="53" t="s">
        <v>1785</v>
      </c>
      <c r="B227" s="53" t="s">
        <v>1786</v>
      </c>
      <c r="C227" s="53" t="s">
        <v>1787</v>
      </c>
      <c r="D227" s="53" t="s">
        <v>1788</v>
      </c>
      <c r="E227" s="53" t="s">
        <v>1789</v>
      </c>
    </row>
    <row r="228" spans="1:5" ht="15">
      <c r="A228" s="54">
        <v>1</v>
      </c>
      <c r="B228" s="54">
        <v>63</v>
      </c>
      <c r="C228" s="54" t="s">
        <v>2039</v>
      </c>
      <c r="D228" s="54" t="s">
        <v>1797</v>
      </c>
      <c r="E228" s="54" t="s">
        <v>2040</v>
      </c>
    </row>
    <row r="229" spans="1:5" ht="15">
      <c r="A229" s="54">
        <v>2</v>
      </c>
      <c r="B229" s="54">
        <v>346</v>
      </c>
      <c r="C229" s="54" t="s">
        <v>2041</v>
      </c>
      <c r="D229" s="54" t="s">
        <v>1819</v>
      </c>
      <c r="E229" s="54" t="s">
        <v>2042</v>
      </c>
    </row>
    <row r="230" spans="1:5" ht="15">
      <c r="A230" s="54">
        <v>3</v>
      </c>
      <c r="B230" s="54">
        <v>64</v>
      </c>
      <c r="C230" s="54" t="s">
        <v>509</v>
      </c>
      <c r="D230" s="54" t="s">
        <v>1797</v>
      </c>
      <c r="E230" s="54" t="s">
        <v>2043</v>
      </c>
    </row>
    <row r="231" spans="1:5" ht="15">
      <c r="A231" s="54">
        <v>4</v>
      </c>
      <c r="B231" s="54">
        <v>229</v>
      </c>
      <c r="C231" s="54" t="s">
        <v>2044</v>
      </c>
      <c r="D231" s="54" t="s">
        <v>1819</v>
      </c>
      <c r="E231" s="54" t="s">
        <v>2045</v>
      </c>
    </row>
    <row r="233" ht="30">
      <c r="A233" s="52" t="s">
        <v>1870</v>
      </c>
    </row>
    <row r="234" spans="1:4" ht="15">
      <c r="A234" s="53" t="s">
        <v>1785</v>
      </c>
      <c r="B234" s="53" t="s">
        <v>1871</v>
      </c>
      <c r="C234" s="53" t="s">
        <v>1788</v>
      </c>
      <c r="D234" s="53" t="s">
        <v>1789</v>
      </c>
    </row>
    <row r="235" spans="1:4" ht="15">
      <c r="A235" s="54">
        <v>1</v>
      </c>
      <c r="B235" s="54" t="s">
        <v>1797</v>
      </c>
      <c r="C235" s="54" t="s">
        <v>1797</v>
      </c>
      <c r="D235" s="54" t="s">
        <v>2046</v>
      </c>
    </row>
    <row r="236" spans="1:4" ht="15">
      <c r="A236" s="54">
        <v>2</v>
      </c>
      <c r="B236" s="54" t="s">
        <v>1791</v>
      </c>
      <c r="C236" s="54" t="s">
        <v>1791</v>
      </c>
      <c r="D236" s="54" t="s">
        <v>2047</v>
      </c>
    </row>
    <row r="238" ht="30">
      <c r="A238" s="52" t="s">
        <v>1874</v>
      </c>
    </row>
    <row r="239" spans="1:4" ht="15">
      <c r="A239" s="53" t="s">
        <v>1785</v>
      </c>
      <c r="B239" s="53" t="s">
        <v>1871</v>
      </c>
      <c r="C239" s="53" t="s">
        <v>1788</v>
      </c>
      <c r="D239" s="53" t="s">
        <v>1789</v>
      </c>
    </row>
    <row r="240" spans="1:4" ht="15">
      <c r="A240" s="54">
        <v>1</v>
      </c>
      <c r="B240" s="54" t="s">
        <v>1797</v>
      </c>
      <c r="C240" s="54" t="s">
        <v>1797</v>
      </c>
      <c r="D240" s="54" t="s">
        <v>2048</v>
      </c>
    </row>
    <row r="241" spans="1:4" ht="15">
      <c r="A241" s="54">
        <v>2</v>
      </c>
      <c r="B241" s="54" t="s">
        <v>1791</v>
      </c>
      <c r="C241" s="54" t="s">
        <v>1791</v>
      </c>
      <c r="D241" s="54" t="s">
        <v>2049</v>
      </c>
    </row>
    <row r="242" spans="1:4" ht="15">
      <c r="A242" s="54">
        <v>3</v>
      </c>
      <c r="B242" s="54" t="s">
        <v>1819</v>
      </c>
      <c r="C242" s="54" t="s">
        <v>1819</v>
      </c>
      <c r="D242" s="54" t="s">
        <v>2050</v>
      </c>
    </row>
    <row r="244" ht="30">
      <c r="A244" s="52" t="s">
        <v>1929</v>
      </c>
    </row>
    <row r="245" spans="1:5" ht="15">
      <c r="A245" s="53" t="s">
        <v>1785</v>
      </c>
      <c r="B245" s="53" t="s">
        <v>1786</v>
      </c>
      <c r="C245" s="53" t="s">
        <v>1787</v>
      </c>
      <c r="D245" s="53" t="s">
        <v>1788</v>
      </c>
      <c r="E245" s="53" t="s">
        <v>1789</v>
      </c>
    </row>
    <row r="246" spans="1:5" ht="15">
      <c r="A246" s="54">
        <v>1</v>
      </c>
      <c r="B246" s="54">
        <v>334</v>
      </c>
      <c r="C246" s="54" t="s">
        <v>2051</v>
      </c>
      <c r="D246" s="54" t="s">
        <v>1791</v>
      </c>
      <c r="E246" s="54" t="s">
        <v>2052</v>
      </c>
    </row>
    <row r="247" spans="1:5" ht="15">
      <c r="A247" s="54">
        <v>2</v>
      </c>
      <c r="B247" s="54">
        <v>49</v>
      </c>
      <c r="C247" s="54" t="s">
        <v>2053</v>
      </c>
      <c r="D247" s="54" t="s">
        <v>1797</v>
      </c>
      <c r="E247" s="54" t="s">
        <v>2054</v>
      </c>
    </row>
    <row r="248" spans="1:5" ht="15">
      <c r="A248" s="54">
        <v>3</v>
      </c>
      <c r="B248" s="54">
        <v>143</v>
      </c>
      <c r="C248" s="54" t="s">
        <v>2055</v>
      </c>
      <c r="D248" s="54" t="s">
        <v>1794</v>
      </c>
      <c r="E248" s="54" t="s">
        <v>2056</v>
      </c>
    </row>
    <row r="249" spans="1:5" ht="15">
      <c r="A249" s="57">
        <v>4</v>
      </c>
      <c r="B249" s="54">
        <v>335</v>
      </c>
      <c r="C249" s="54" t="s">
        <v>2057</v>
      </c>
      <c r="D249" s="54" t="s">
        <v>1791</v>
      </c>
      <c r="E249" s="54" t="s">
        <v>2058</v>
      </c>
    </row>
    <row r="250" spans="1:5" ht="15">
      <c r="A250" s="57">
        <v>5</v>
      </c>
      <c r="B250" s="54">
        <v>50</v>
      </c>
      <c r="C250" s="54" t="s">
        <v>2059</v>
      </c>
      <c r="D250" s="54" t="s">
        <v>1797</v>
      </c>
      <c r="E250" s="54" t="s">
        <v>2060</v>
      </c>
    </row>
    <row r="251" spans="1:5" ht="15">
      <c r="A251" s="57">
        <v>6</v>
      </c>
      <c r="B251" s="54">
        <v>231</v>
      </c>
      <c r="C251" s="54" t="s">
        <v>2061</v>
      </c>
      <c r="D251" s="54" t="s">
        <v>1819</v>
      </c>
      <c r="E251" s="54" t="s">
        <v>2062</v>
      </c>
    </row>
    <row r="253" ht="30">
      <c r="A253" s="52" t="s">
        <v>1939</v>
      </c>
    </row>
    <row r="254" spans="1:5" ht="15">
      <c r="A254" s="53" t="s">
        <v>1785</v>
      </c>
      <c r="B254" s="53" t="s">
        <v>1787</v>
      </c>
      <c r="C254" s="53" t="s">
        <v>1788</v>
      </c>
      <c r="D254" s="53" t="s">
        <v>1789</v>
      </c>
      <c r="E254" s="55"/>
    </row>
    <row r="255" spans="1:5" ht="15">
      <c r="A255" s="54">
        <v>1</v>
      </c>
      <c r="B255" s="54" t="s">
        <v>2063</v>
      </c>
      <c r="C255" s="54" t="s">
        <v>1791</v>
      </c>
      <c r="D255" s="54" t="s">
        <v>2064</v>
      </c>
      <c r="E255" s="56"/>
    </row>
    <row r="256" spans="1:5" ht="15">
      <c r="A256" s="54">
        <v>2</v>
      </c>
      <c r="B256" s="54" t="s">
        <v>2065</v>
      </c>
      <c r="C256" s="54" t="s">
        <v>1791</v>
      </c>
      <c r="D256" s="54" t="s">
        <v>2066</v>
      </c>
      <c r="E256" s="56"/>
    </row>
    <row r="257" spans="1:5" ht="15">
      <c r="A257" s="54">
        <v>3</v>
      </c>
      <c r="B257" s="54" t="s">
        <v>2067</v>
      </c>
      <c r="C257" s="54" t="s">
        <v>1797</v>
      </c>
      <c r="D257" s="54" t="s">
        <v>2068</v>
      </c>
      <c r="E257" s="56"/>
    </row>
    <row r="259" ht="30">
      <c r="A259" s="52" t="s">
        <v>1946</v>
      </c>
    </row>
    <row r="260" spans="1:5" ht="15">
      <c r="A260" s="53" t="s">
        <v>1785</v>
      </c>
      <c r="B260" s="53" t="s">
        <v>1786</v>
      </c>
      <c r="C260" s="53" t="s">
        <v>1787</v>
      </c>
      <c r="D260" s="53" t="s">
        <v>1788</v>
      </c>
      <c r="E260" s="53" t="s">
        <v>1789</v>
      </c>
    </row>
    <row r="261" spans="1:5" ht="15">
      <c r="A261" s="54">
        <v>1</v>
      </c>
      <c r="B261" s="54">
        <v>234</v>
      </c>
      <c r="C261" s="54" t="s">
        <v>2069</v>
      </c>
      <c r="D261" s="54" t="s">
        <v>1819</v>
      </c>
      <c r="E261" s="54" t="s">
        <v>2070</v>
      </c>
    </row>
    <row r="262" spans="1:5" ht="15">
      <c r="A262" s="54">
        <v>2</v>
      </c>
      <c r="B262" s="54">
        <v>333</v>
      </c>
      <c r="C262" s="54" t="s">
        <v>2071</v>
      </c>
      <c r="D262" s="54" t="s">
        <v>1791</v>
      </c>
      <c r="E262" s="54" t="s">
        <v>2072</v>
      </c>
    </row>
    <row r="263" spans="1:5" ht="15">
      <c r="A263" s="54">
        <v>3</v>
      </c>
      <c r="B263" s="54">
        <v>332</v>
      </c>
      <c r="C263" s="54" t="s">
        <v>355</v>
      </c>
      <c r="D263" s="54" t="s">
        <v>1791</v>
      </c>
      <c r="E263" s="54" t="s">
        <v>2072</v>
      </c>
    </row>
    <row r="264" spans="1:5" ht="15">
      <c r="A264" s="57">
        <v>4</v>
      </c>
      <c r="B264" s="54">
        <v>246</v>
      </c>
      <c r="C264" s="54" t="s">
        <v>2041</v>
      </c>
      <c r="D264" s="54" t="s">
        <v>1819</v>
      </c>
      <c r="E264" s="54" t="s">
        <v>2073</v>
      </c>
    </row>
    <row r="265" spans="1:5" ht="15">
      <c r="A265" s="57">
        <v>5</v>
      </c>
      <c r="B265" s="54">
        <v>47</v>
      </c>
      <c r="C265" s="54" t="s">
        <v>2074</v>
      </c>
      <c r="D265" s="54" t="s">
        <v>1797</v>
      </c>
      <c r="E265" s="54" t="s">
        <v>2073</v>
      </c>
    </row>
    <row r="267" ht="30">
      <c r="A267" s="52" t="s">
        <v>2075</v>
      </c>
    </row>
    <row r="268" spans="1:5" ht="15">
      <c r="A268" s="53" t="s">
        <v>1785</v>
      </c>
      <c r="B268" s="53" t="s">
        <v>1786</v>
      </c>
      <c r="C268" s="53" t="s">
        <v>1787</v>
      </c>
      <c r="D268" s="53" t="s">
        <v>1788</v>
      </c>
      <c r="E268" s="53" t="s">
        <v>1789</v>
      </c>
    </row>
    <row r="269" spans="1:5" ht="15">
      <c r="A269" s="54">
        <v>1</v>
      </c>
      <c r="B269" s="54">
        <v>152</v>
      </c>
      <c r="C269" s="54" t="s">
        <v>2076</v>
      </c>
      <c r="D269" s="54" t="s">
        <v>1794</v>
      </c>
      <c r="E269" s="54" t="s">
        <v>2077</v>
      </c>
    </row>
    <row r="270" spans="1:5" ht="15">
      <c r="A270" s="54">
        <v>2</v>
      </c>
      <c r="B270" s="54">
        <v>153</v>
      </c>
      <c r="C270" s="54" t="s">
        <v>2078</v>
      </c>
      <c r="D270" s="54" t="s">
        <v>1794</v>
      </c>
      <c r="E270" s="54" t="s">
        <v>2079</v>
      </c>
    </row>
    <row r="271" spans="1:5" ht="15">
      <c r="A271" s="54">
        <v>3</v>
      </c>
      <c r="B271" s="54">
        <v>390</v>
      </c>
      <c r="C271" s="54" t="s">
        <v>2080</v>
      </c>
      <c r="D271" s="54" t="s">
        <v>1791</v>
      </c>
      <c r="E271" s="54" t="s">
        <v>2081</v>
      </c>
    </row>
    <row r="272" spans="1:5" ht="15">
      <c r="A272" s="57">
        <v>4</v>
      </c>
      <c r="B272" s="54">
        <v>54</v>
      </c>
      <c r="C272" s="54" t="s">
        <v>2082</v>
      </c>
      <c r="D272" s="54" t="s">
        <v>1797</v>
      </c>
      <c r="E272" s="54" t="s">
        <v>2083</v>
      </c>
    </row>
    <row r="273" spans="1:5" ht="15">
      <c r="A273" s="57">
        <v>5</v>
      </c>
      <c r="B273" s="54">
        <v>393</v>
      </c>
      <c r="C273" s="54" t="s">
        <v>2084</v>
      </c>
      <c r="D273" s="54" t="s">
        <v>1791</v>
      </c>
      <c r="E273" s="54" t="s">
        <v>2085</v>
      </c>
    </row>
    <row r="275" ht="30">
      <c r="A275" s="52" t="s">
        <v>2086</v>
      </c>
    </row>
    <row r="276" spans="1:5" ht="15">
      <c r="A276" s="53" t="s">
        <v>1785</v>
      </c>
      <c r="B276" s="53" t="s">
        <v>1787</v>
      </c>
      <c r="C276" s="53" t="s">
        <v>1788</v>
      </c>
      <c r="D276" s="53" t="s">
        <v>1789</v>
      </c>
      <c r="E276" s="55"/>
    </row>
    <row r="277" spans="1:5" ht="15">
      <c r="A277" s="54">
        <v>1</v>
      </c>
      <c r="B277" s="54" t="s">
        <v>2087</v>
      </c>
      <c r="C277" s="54" t="s">
        <v>1791</v>
      </c>
      <c r="D277" s="54" t="s">
        <v>2088</v>
      </c>
      <c r="E277" s="56"/>
    </row>
    <row r="278" spans="1:5" ht="15">
      <c r="A278" s="54">
        <v>2</v>
      </c>
      <c r="B278" s="54" t="s">
        <v>2089</v>
      </c>
      <c r="C278" s="54" t="s">
        <v>1794</v>
      </c>
      <c r="D278" s="54" t="s">
        <v>2090</v>
      </c>
      <c r="E278" s="56"/>
    </row>
    <row r="279" spans="1:5" ht="15">
      <c r="A279" s="54">
        <v>3</v>
      </c>
      <c r="B279" s="54" t="s">
        <v>2091</v>
      </c>
      <c r="C279" s="54" t="s">
        <v>1819</v>
      </c>
      <c r="D279" s="54" t="s">
        <v>2092</v>
      </c>
      <c r="E279" s="56"/>
    </row>
    <row r="280" spans="1:5" ht="15">
      <c r="A280" s="57">
        <v>4</v>
      </c>
      <c r="B280" s="54" t="s">
        <v>2093</v>
      </c>
      <c r="C280" s="54" t="s">
        <v>1794</v>
      </c>
      <c r="D280" s="54" t="s">
        <v>2094</v>
      </c>
      <c r="E280" s="56"/>
    </row>
    <row r="281" spans="1:5" ht="15">
      <c r="A281" s="57">
        <v>5</v>
      </c>
      <c r="B281" s="54" t="s">
        <v>2095</v>
      </c>
      <c r="C281" s="54" t="s">
        <v>1791</v>
      </c>
      <c r="D281" s="54" t="s">
        <v>2096</v>
      </c>
      <c r="E281" s="56"/>
    </row>
    <row r="282" spans="1:5" ht="15">
      <c r="A282" s="57">
        <v>6</v>
      </c>
      <c r="B282" s="54" t="s">
        <v>2097</v>
      </c>
      <c r="C282" s="54" t="s">
        <v>1797</v>
      </c>
      <c r="D282" s="54" t="s">
        <v>2098</v>
      </c>
      <c r="E282" s="56"/>
    </row>
    <row r="283" spans="1:5" ht="15">
      <c r="A283" s="57">
        <v>7</v>
      </c>
      <c r="B283" s="54" t="s">
        <v>2099</v>
      </c>
      <c r="C283" s="54" t="s">
        <v>1819</v>
      </c>
      <c r="D283" s="54" t="s">
        <v>2100</v>
      </c>
      <c r="E283" s="56"/>
    </row>
    <row r="284" spans="1:5" ht="15">
      <c r="A284" s="57">
        <v>8</v>
      </c>
      <c r="B284" s="54" t="s">
        <v>2101</v>
      </c>
      <c r="C284" s="54" t="s">
        <v>1797</v>
      </c>
      <c r="D284" s="54" t="s">
        <v>2102</v>
      </c>
      <c r="E284" s="56"/>
    </row>
    <row r="286" ht="30">
      <c r="A286" s="52" t="s">
        <v>1961</v>
      </c>
    </row>
    <row r="287" spans="1:5" ht="15">
      <c r="A287" s="53" t="s">
        <v>1785</v>
      </c>
      <c r="B287" s="53" t="s">
        <v>1786</v>
      </c>
      <c r="C287" s="53" t="s">
        <v>1787</v>
      </c>
      <c r="D287" s="53" t="s">
        <v>1788</v>
      </c>
      <c r="E287" s="53" t="s">
        <v>1789</v>
      </c>
    </row>
    <row r="288" spans="1:5" ht="15">
      <c r="A288" s="54">
        <v>1</v>
      </c>
      <c r="B288" s="54">
        <v>246</v>
      </c>
      <c r="C288" s="54" t="s">
        <v>2103</v>
      </c>
      <c r="D288" s="54" t="s">
        <v>1819</v>
      </c>
      <c r="E288" s="54" t="s">
        <v>2104</v>
      </c>
    </row>
    <row r="289" spans="1:5" ht="15">
      <c r="A289" s="54">
        <v>2</v>
      </c>
      <c r="B289" s="54">
        <v>245</v>
      </c>
      <c r="C289" s="54" t="s">
        <v>2105</v>
      </c>
      <c r="D289" s="54" t="s">
        <v>1819</v>
      </c>
      <c r="E289" s="54" t="s">
        <v>2106</v>
      </c>
    </row>
    <row r="290" spans="1:5" ht="15">
      <c r="A290" s="54">
        <v>3</v>
      </c>
      <c r="B290" s="54">
        <v>150</v>
      </c>
      <c r="C290" s="54" t="s">
        <v>2107</v>
      </c>
      <c r="D290" s="54" t="s">
        <v>1794</v>
      </c>
      <c r="E290" s="54" t="s">
        <v>2108</v>
      </c>
    </row>
    <row r="291" spans="1:5" ht="15">
      <c r="A291" s="57">
        <v>4</v>
      </c>
      <c r="B291" s="54">
        <v>353</v>
      </c>
      <c r="C291" s="54" t="s">
        <v>2109</v>
      </c>
      <c r="D291" s="54" t="s">
        <v>1791</v>
      </c>
      <c r="E291" s="54" t="s">
        <v>2110</v>
      </c>
    </row>
    <row r="292" spans="1:5" ht="15">
      <c r="A292" s="57">
        <v>5</v>
      </c>
      <c r="B292" s="54">
        <v>66</v>
      </c>
      <c r="C292" s="54" t="s">
        <v>2111</v>
      </c>
      <c r="D292" s="54" t="s">
        <v>1797</v>
      </c>
      <c r="E292" s="54" t="s">
        <v>2112</v>
      </c>
    </row>
    <row r="293" spans="1:5" ht="15">
      <c r="A293" s="57">
        <v>6</v>
      </c>
      <c r="B293" s="54">
        <v>389</v>
      </c>
      <c r="C293" s="54" t="s">
        <v>2113</v>
      </c>
      <c r="D293" s="54" t="s">
        <v>1791</v>
      </c>
      <c r="E293" s="54" t="s">
        <v>2114</v>
      </c>
    </row>
    <row r="295" spans="1:7" ht="18.75">
      <c r="A295" s="133" t="s">
        <v>2115</v>
      </c>
      <c r="B295" s="133"/>
      <c r="C295" s="133"/>
      <c r="D295" s="133"/>
      <c r="E295" s="133"/>
      <c r="F295" s="51"/>
      <c r="G295" s="51"/>
    </row>
    <row r="296" ht="30">
      <c r="A296" s="52" t="s">
        <v>1784</v>
      </c>
    </row>
    <row r="297" spans="1:5" ht="15">
      <c r="A297" s="53" t="s">
        <v>1785</v>
      </c>
      <c r="B297" s="53" t="s">
        <v>1786</v>
      </c>
      <c r="C297" s="53" t="s">
        <v>1787</v>
      </c>
      <c r="D297" s="53" t="s">
        <v>1788</v>
      </c>
      <c r="E297" s="53" t="s">
        <v>1789</v>
      </c>
    </row>
    <row r="298" spans="1:5" ht="15">
      <c r="A298" s="54">
        <v>1</v>
      </c>
      <c r="B298" s="54">
        <v>354</v>
      </c>
      <c r="C298" s="54" t="s">
        <v>2116</v>
      </c>
      <c r="D298" s="54" t="s">
        <v>1791</v>
      </c>
      <c r="E298" s="54" t="s">
        <v>2117</v>
      </c>
    </row>
    <row r="299" spans="1:5" ht="15">
      <c r="A299" s="54">
        <v>2</v>
      </c>
      <c r="B299" s="54">
        <v>355</v>
      </c>
      <c r="C299" s="54" t="s">
        <v>2118</v>
      </c>
      <c r="D299" s="54" t="s">
        <v>1791</v>
      </c>
      <c r="E299" s="54" t="s">
        <v>1976</v>
      </c>
    </row>
    <row r="300" spans="1:5" ht="15">
      <c r="A300" s="54">
        <v>3</v>
      </c>
      <c r="B300" s="54">
        <v>68</v>
      </c>
      <c r="C300" s="54" t="s">
        <v>2119</v>
      </c>
      <c r="D300" s="54" t="s">
        <v>1797</v>
      </c>
      <c r="E300" s="54" t="s">
        <v>1800</v>
      </c>
    </row>
    <row r="301" spans="1:5" ht="15">
      <c r="A301" s="54">
        <v>4</v>
      </c>
      <c r="B301" s="54">
        <v>255</v>
      </c>
      <c r="C301" s="54" t="s">
        <v>2120</v>
      </c>
      <c r="D301" s="54" t="s">
        <v>1819</v>
      </c>
      <c r="E301" s="54" t="s">
        <v>2121</v>
      </c>
    </row>
    <row r="302" spans="1:5" ht="15">
      <c r="A302" s="57">
        <v>5</v>
      </c>
      <c r="B302" s="54">
        <v>69</v>
      </c>
      <c r="C302" s="54" t="s">
        <v>2122</v>
      </c>
      <c r="D302" s="54" t="s">
        <v>1797</v>
      </c>
      <c r="E302" s="54" t="s">
        <v>2121</v>
      </c>
    </row>
    <row r="304" ht="30">
      <c r="A304" s="52" t="s">
        <v>1808</v>
      </c>
    </row>
    <row r="305" spans="1:5" ht="15">
      <c r="A305" s="53" t="s">
        <v>1785</v>
      </c>
      <c r="B305" s="53" t="s">
        <v>1786</v>
      </c>
      <c r="C305" s="53" t="s">
        <v>1787</v>
      </c>
      <c r="D305" s="53" t="s">
        <v>1788</v>
      </c>
      <c r="E305" s="53" t="s">
        <v>1789</v>
      </c>
    </row>
    <row r="306" spans="1:5" ht="15">
      <c r="A306" s="54">
        <v>1</v>
      </c>
      <c r="B306" s="54">
        <v>256</v>
      </c>
      <c r="C306" s="54" t="s">
        <v>2123</v>
      </c>
      <c r="D306" s="54" t="s">
        <v>1819</v>
      </c>
      <c r="E306" s="54" t="s">
        <v>2124</v>
      </c>
    </row>
    <row r="307" spans="1:5" ht="15">
      <c r="A307" s="54">
        <v>2</v>
      </c>
      <c r="B307" s="54">
        <v>356</v>
      </c>
      <c r="C307" s="54" t="s">
        <v>2125</v>
      </c>
      <c r="D307" s="54" t="s">
        <v>1791</v>
      </c>
      <c r="E307" s="54" t="s">
        <v>2126</v>
      </c>
    </row>
    <row r="308" spans="1:5" ht="15">
      <c r="A308" s="54">
        <v>3</v>
      </c>
      <c r="B308" s="54">
        <v>68</v>
      </c>
      <c r="C308" s="54" t="s">
        <v>2119</v>
      </c>
      <c r="D308" s="54" t="s">
        <v>1797</v>
      </c>
      <c r="E308" s="54" t="s">
        <v>2127</v>
      </c>
    </row>
    <row r="309" spans="1:5" ht="15">
      <c r="A309" s="54">
        <v>4</v>
      </c>
      <c r="B309" s="54">
        <v>357</v>
      </c>
      <c r="C309" s="54" t="s">
        <v>2128</v>
      </c>
      <c r="D309" s="54" t="s">
        <v>1791</v>
      </c>
      <c r="E309" s="54" t="s">
        <v>2129</v>
      </c>
    </row>
    <row r="311" ht="30">
      <c r="A311" s="52" t="s">
        <v>1815</v>
      </c>
    </row>
    <row r="312" spans="1:4" ht="15">
      <c r="A312" s="53" t="s">
        <v>1785</v>
      </c>
      <c r="B312" s="53" t="s">
        <v>1787</v>
      </c>
      <c r="C312" s="53" t="s">
        <v>1788</v>
      </c>
      <c r="D312" s="53" t="s">
        <v>1789</v>
      </c>
    </row>
    <row r="313" spans="1:4" ht="15">
      <c r="A313" s="54">
        <v>1</v>
      </c>
      <c r="B313" s="54" t="s">
        <v>2130</v>
      </c>
      <c r="C313" s="54" t="s">
        <v>1819</v>
      </c>
      <c r="D313" s="54" t="s">
        <v>2131</v>
      </c>
    </row>
    <row r="314" spans="1:4" ht="15">
      <c r="A314" s="54">
        <v>2</v>
      </c>
      <c r="B314" s="54" t="s">
        <v>2132</v>
      </c>
      <c r="C314" s="54" t="s">
        <v>1791</v>
      </c>
      <c r="D314" s="54" t="s">
        <v>2133</v>
      </c>
    </row>
    <row r="315" spans="1:4" ht="15">
      <c r="A315" s="54">
        <v>3</v>
      </c>
      <c r="B315" s="54" t="s">
        <v>768</v>
      </c>
      <c r="C315" s="54" t="s">
        <v>1791</v>
      </c>
      <c r="D315" s="54" t="s">
        <v>2134</v>
      </c>
    </row>
    <row r="316" spans="1:4" ht="15">
      <c r="A316" s="54">
        <v>4</v>
      </c>
      <c r="B316" s="54" t="s">
        <v>2135</v>
      </c>
      <c r="C316" s="54" t="s">
        <v>1797</v>
      </c>
      <c r="D316" s="54" t="s">
        <v>2136</v>
      </c>
    </row>
    <row r="317" spans="1:4" ht="15">
      <c r="A317" s="57">
        <v>5</v>
      </c>
      <c r="B317" s="54" t="s">
        <v>2137</v>
      </c>
      <c r="C317" s="54" t="s">
        <v>1797</v>
      </c>
      <c r="D317" s="54" t="s">
        <v>2003</v>
      </c>
    </row>
    <row r="318" spans="1:4" ht="15">
      <c r="A318" s="57">
        <v>6</v>
      </c>
      <c r="B318" s="54" t="s">
        <v>2138</v>
      </c>
      <c r="C318" s="54" t="s">
        <v>1794</v>
      </c>
      <c r="D318" s="54" t="s">
        <v>2139</v>
      </c>
    </row>
    <row r="320" ht="30">
      <c r="A320" s="52" t="s">
        <v>2021</v>
      </c>
    </row>
    <row r="321" spans="1:5" ht="15">
      <c r="A321" s="53" t="s">
        <v>1785</v>
      </c>
      <c r="B321" s="53" t="s">
        <v>1786</v>
      </c>
      <c r="C321" s="53" t="s">
        <v>1787</v>
      </c>
      <c r="D321" s="53" t="s">
        <v>1788</v>
      </c>
      <c r="E321" s="53" t="s">
        <v>1789</v>
      </c>
    </row>
    <row r="322" spans="1:5" ht="15">
      <c r="A322" s="54">
        <v>1</v>
      </c>
      <c r="B322" s="54">
        <v>360</v>
      </c>
      <c r="C322" s="54" t="s">
        <v>2140</v>
      </c>
      <c r="D322" s="54" t="s">
        <v>1791</v>
      </c>
      <c r="E322" s="54" t="s">
        <v>2141</v>
      </c>
    </row>
    <row r="323" spans="1:5" ht="15">
      <c r="A323" s="54">
        <v>2</v>
      </c>
      <c r="B323" s="54">
        <v>359</v>
      </c>
      <c r="C323" s="54" t="s">
        <v>2132</v>
      </c>
      <c r="D323" s="54" t="s">
        <v>1791</v>
      </c>
      <c r="E323" s="54" t="s">
        <v>2142</v>
      </c>
    </row>
    <row r="324" spans="1:5" ht="15">
      <c r="A324" s="54">
        <v>3</v>
      </c>
      <c r="B324" s="54">
        <v>158</v>
      </c>
      <c r="C324" s="54" t="s">
        <v>2143</v>
      </c>
      <c r="D324" s="54" t="s">
        <v>1794</v>
      </c>
      <c r="E324" s="54" t="s">
        <v>2144</v>
      </c>
    </row>
    <row r="325" spans="1:5" ht="15">
      <c r="A325" s="54">
        <v>4</v>
      </c>
      <c r="B325" s="54">
        <v>74</v>
      </c>
      <c r="C325" s="54" t="s">
        <v>2145</v>
      </c>
      <c r="D325" s="54" t="s">
        <v>1797</v>
      </c>
      <c r="E325" s="54" t="s">
        <v>2146</v>
      </c>
    </row>
    <row r="326" spans="1:5" ht="15">
      <c r="A326" s="57">
        <v>5</v>
      </c>
      <c r="B326" s="54">
        <v>73</v>
      </c>
      <c r="C326" s="54" t="s">
        <v>2147</v>
      </c>
      <c r="D326" s="54" t="s">
        <v>1797</v>
      </c>
      <c r="E326" s="54" t="s">
        <v>2148</v>
      </c>
    </row>
    <row r="328" ht="30">
      <c r="A328" s="52" t="s">
        <v>2149</v>
      </c>
    </row>
    <row r="329" spans="1:5" ht="15">
      <c r="A329" s="53" t="s">
        <v>1785</v>
      </c>
      <c r="B329" s="53" t="s">
        <v>1786</v>
      </c>
      <c r="C329" s="53" t="s">
        <v>1787</v>
      </c>
      <c r="D329" s="53" t="s">
        <v>1788</v>
      </c>
      <c r="E329" s="53" t="s">
        <v>1789</v>
      </c>
    </row>
    <row r="330" spans="1:5" ht="15">
      <c r="A330" s="54">
        <v>1</v>
      </c>
      <c r="B330" s="54">
        <v>354</v>
      </c>
      <c r="C330" s="54" t="s">
        <v>2150</v>
      </c>
      <c r="D330" s="54" t="s">
        <v>1791</v>
      </c>
      <c r="E330" s="54" t="s">
        <v>2151</v>
      </c>
    </row>
    <row r="331" spans="1:5" ht="15">
      <c r="A331" s="54">
        <v>2</v>
      </c>
      <c r="B331" s="54">
        <v>312</v>
      </c>
      <c r="C331" s="54" t="s">
        <v>2152</v>
      </c>
      <c r="D331" s="54" t="s">
        <v>1791</v>
      </c>
      <c r="E331" s="54" t="s">
        <v>2153</v>
      </c>
    </row>
    <row r="332" spans="1:5" ht="15">
      <c r="A332" s="54">
        <v>3</v>
      </c>
      <c r="B332" s="54">
        <v>160</v>
      </c>
      <c r="C332" s="54" t="s">
        <v>2154</v>
      </c>
      <c r="D332" s="54" t="s">
        <v>1794</v>
      </c>
      <c r="E332" s="54" t="s">
        <v>2155</v>
      </c>
    </row>
    <row r="333" spans="1:5" ht="15">
      <c r="A333" s="54">
        <v>4</v>
      </c>
      <c r="B333" s="54">
        <v>273</v>
      </c>
      <c r="C333" s="54" t="s">
        <v>2156</v>
      </c>
      <c r="D333" s="54" t="s">
        <v>1819</v>
      </c>
      <c r="E333" s="54" t="s">
        <v>2157</v>
      </c>
    </row>
    <row r="334" spans="1:5" ht="15">
      <c r="A334" s="57">
        <v>5</v>
      </c>
      <c r="B334" s="54">
        <v>161</v>
      </c>
      <c r="C334" s="54" t="s">
        <v>2156</v>
      </c>
      <c r="D334" s="54" t="s">
        <v>1794</v>
      </c>
      <c r="E334" s="54" t="s">
        <v>2158</v>
      </c>
    </row>
    <row r="335" spans="1:5" ht="15">
      <c r="A335" s="57">
        <v>6</v>
      </c>
      <c r="B335" s="54">
        <v>71</v>
      </c>
      <c r="C335" s="54" t="s">
        <v>2135</v>
      </c>
      <c r="D335" s="54" t="s">
        <v>1797</v>
      </c>
      <c r="E335" s="54" t="s">
        <v>1853</v>
      </c>
    </row>
    <row r="337" ht="30">
      <c r="A337" s="52" t="s">
        <v>2159</v>
      </c>
    </row>
    <row r="338" spans="1:4" ht="15">
      <c r="A338" s="53" t="s">
        <v>1785</v>
      </c>
      <c r="B338" s="53" t="s">
        <v>2160</v>
      </c>
      <c r="C338" s="53" t="s">
        <v>1788</v>
      </c>
      <c r="D338" s="53" t="s">
        <v>1789</v>
      </c>
    </row>
    <row r="339" spans="1:4" ht="15">
      <c r="A339" s="54">
        <v>1</v>
      </c>
      <c r="B339" s="54" t="s">
        <v>2161</v>
      </c>
      <c r="C339" s="54" t="s">
        <v>1791</v>
      </c>
      <c r="D339" s="54" t="s">
        <v>2162</v>
      </c>
    </row>
    <row r="340" spans="1:4" ht="15">
      <c r="A340" s="54">
        <v>2</v>
      </c>
      <c r="B340" s="54" t="s">
        <v>2163</v>
      </c>
      <c r="C340" s="54" t="s">
        <v>1819</v>
      </c>
      <c r="D340" s="54" t="s">
        <v>2164</v>
      </c>
    </row>
    <row r="341" spans="1:4" ht="15">
      <c r="A341" s="54">
        <v>3</v>
      </c>
      <c r="B341" s="54" t="s">
        <v>2165</v>
      </c>
      <c r="C341" s="54" t="s">
        <v>1797</v>
      </c>
      <c r="D341" s="54" t="s">
        <v>2166</v>
      </c>
    </row>
    <row r="343" ht="30">
      <c r="A343" s="52" t="s">
        <v>2167</v>
      </c>
    </row>
    <row r="344" spans="1:5" ht="15">
      <c r="A344" s="53" t="s">
        <v>1785</v>
      </c>
      <c r="B344" s="53" t="s">
        <v>1786</v>
      </c>
      <c r="C344" s="53" t="s">
        <v>1787</v>
      </c>
      <c r="D344" s="53" t="s">
        <v>1788</v>
      </c>
      <c r="E344" s="53" t="s">
        <v>1789</v>
      </c>
    </row>
    <row r="345" spans="1:5" ht="15">
      <c r="A345" s="54">
        <v>1</v>
      </c>
      <c r="B345" s="54">
        <v>395</v>
      </c>
      <c r="C345" s="54" t="s">
        <v>2168</v>
      </c>
      <c r="D345" s="54" t="s">
        <v>1791</v>
      </c>
      <c r="E345" s="54" t="s">
        <v>2169</v>
      </c>
    </row>
    <row r="346" spans="1:5" ht="15">
      <c r="A346" s="54">
        <v>2</v>
      </c>
      <c r="B346" s="54">
        <v>377</v>
      </c>
      <c r="C346" s="54" t="s">
        <v>2170</v>
      </c>
      <c r="D346" s="54" t="s">
        <v>1791</v>
      </c>
      <c r="E346" s="54" t="s">
        <v>2171</v>
      </c>
    </row>
    <row r="347" spans="1:5" ht="15">
      <c r="A347" s="54">
        <v>3</v>
      </c>
      <c r="B347" s="54">
        <v>90</v>
      </c>
      <c r="C347" s="54" t="s">
        <v>2172</v>
      </c>
      <c r="D347" s="54" t="s">
        <v>1797</v>
      </c>
      <c r="E347" s="54" t="s">
        <v>2173</v>
      </c>
    </row>
    <row r="348" spans="1:5" ht="15">
      <c r="A348" s="54">
        <v>4</v>
      </c>
      <c r="B348" s="54">
        <v>89</v>
      </c>
      <c r="C348" s="54" t="s">
        <v>2174</v>
      </c>
      <c r="D348" s="54" t="s">
        <v>1797</v>
      </c>
      <c r="E348" s="54" t="s">
        <v>2175</v>
      </c>
    </row>
    <row r="349" spans="1:5" ht="15">
      <c r="A349" s="57">
        <v>5</v>
      </c>
      <c r="B349" s="54">
        <v>91</v>
      </c>
      <c r="C349" s="54" t="s">
        <v>2176</v>
      </c>
      <c r="D349" s="54" t="s">
        <v>1797</v>
      </c>
      <c r="E349" s="54" t="s">
        <v>2177</v>
      </c>
    </row>
    <row r="351" ht="30">
      <c r="A351" s="52" t="s">
        <v>2086</v>
      </c>
    </row>
    <row r="352" spans="1:5" ht="15">
      <c r="A352" s="53" t="s">
        <v>1785</v>
      </c>
      <c r="B352" s="53" t="s">
        <v>1786</v>
      </c>
      <c r="C352" s="53" t="s">
        <v>1787</v>
      </c>
      <c r="D352" s="53" t="s">
        <v>1788</v>
      </c>
      <c r="E352" s="53" t="s">
        <v>1789</v>
      </c>
    </row>
    <row r="353" spans="1:5" ht="15">
      <c r="A353" s="54">
        <v>1</v>
      </c>
      <c r="B353" s="54">
        <v>366</v>
      </c>
      <c r="C353" s="54" t="s">
        <v>2178</v>
      </c>
      <c r="D353" s="54" t="s">
        <v>1791</v>
      </c>
      <c r="E353" s="54" t="s">
        <v>2179</v>
      </c>
    </row>
    <row r="354" spans="1:5" ht="15">
      <c r="A354" s="54">
        <v>2</v>
      </c>
      <c r="B354" s="54">
        <v>367</v>
      </c>
      <c r="C354" s="54" t="s">
        <v>2180</v>
      </c>
      <c r="D354" s="54" t="s">
        <v>1791</v>
      </c>
      <c r="E354" s="54" t="s">
        <v>2181</v>
      </c>
    </row>
    <row r="355" spans="1:5" ht="15">
      <c r="A355" s="54">
        <v>3</v>
      </c>
      <c r="B355" s="54">
        <v>174</v>
      </c>
      <c r="C355" s="54" t="s">
        <v>2182</v>
      </c>
      <c r="D355" s="54" t="s">
        <v>1797</v>
      </c>
      <c r="E355" s="54" t="s">
        <v>2183</v>
      </c>
    </row>
    <row r="356" spans="1:5" ht="15">
      <c r="A356" s="54">
        <v>4</v>
      </c>
      <c r="B356" s="54">
        <v>80</v>
      </c>
      <c r="C356" s="54" t="s">
        <v>2184</v>
      </c>
      <c r="D356" s="54" t="s">
        <v>1797</v>
      </c>
      <c r="E356" s="54" t="s">
        <v>2185</v>
      </c>
    </row>
    <row r="358" ht="30">
      <c r="A358" s="52" t="s">
        <v>2186</v>
      </c>
    </row>
    <row r="359" spans="1:5" ht="15">
      <c r="A359" s="53" t="s">
        <v>1785</v>
      </c>
      <c r="B359" s="53" t="s">
        <v>1786</v>
      </c>
      <c r="C359" s="53" t="s">
        <v>1787</v>
      </c>
      <c r="D359" s="53" t="s">
        <v>1788</v>
      </c>
      <c r="E359" s="53" t="s">
        <v>1789</v>
      </c>
    </row>
    <row r="360" spans="1:5" ht="15">
      <c r="A360" s="54">
        <v>1</v>
      </c>
      <c r="B360" s="54">
        <v>368</v>
      </c>
      <c r="C360" s="54" t="s">
        <v>591</v>
      </c>
      <c r="D360" s="54" t="s">
        <v>1791</v>
      </c>
      <c r="E360" s="54" t="s">
        <v>2187</v>
      </c>
    </row>
    <row r="361" spans="1:5" ht="15">
      <c r="A361" s="54">
        <v>2</v>
      </c>
      <c r="B361" s="54">
        <v>369</v>
      </c>
      <c r="C361" s="54" t="s">
        <v>2188</v>
      </c>
      <c r="D361" s="54" t="s">
        <v>1791</v>
      </c>
      <c r="E361" s="54" t="s">
        <v>2189</v>
      </c>
    </row>
    <row r="362" spans="1:5" ht="15">
      <c r="A362" s="54">
        <v>3</v>
      </c>
      <c r="B362" s="54">
        <v>165</v>
      </c>
      <c r="C362" s="54" t="s">
        <v>2190</v>
      </c>
      <c r="D362" s="54" t="s">
        <v>1794</v>
      </c>
      <c r="E362" s="54" t="s">
        <v>2191</v>
      </c>
    </row>
    <row r="363" spans="1:5" ht="15">
      <c r="A363" s="54">
        <v>4</v>
      </c>
      <c r="B363" s="54">
        <v>166</v>
      </c>
      <c r="C363" s="54" t="s">
        <v>2192</v>
      </c>
      <c r="D363" s="54" t="s">
        <v>1794</v>
      </c>
      <c r="E363" s="54" t="s">
        <v>2193</v>
      </c>
    </row>
    <row r="364" spans="1:5" ht="15">
      <c r="A364" s="57">
        <v>5</v>
      </c>
      <c r="B364" s="54">
        <v>81</v>
      </c>
      <c r="C364" s="54" t="s">
        <v>2194</v>
      </c>
      <c r="D364" s="54" t="s">
        <v>1797</v>
      </c>
      <c r="E364" s="54" t="s">
        <v>2195</v>
      </c>
    </row>
    <row r="365" spans="1:5" ht="15">
      <c r="A365" s="57">
        <v>6</v>
      </c>
      <c r="B365" s="54">
        <v>82</v>
      </c>
      <c r="C365" s="54" t="s">
        <v>2196</v>
      </c>
      <c r="D365" s="54" t="s">
        <v>1797</v>
      </c>
      <c r="E365" s="54" t="s">
        <v>2197</v>
      </c>
    </row>
    <row r="367" ht="30">
      <c r="A367" s="52" t="s">
        <v>2198</v>
      </c>
    </row>
    <row r="368" spans="1:5" ht="15">
      <c r="A368" s="53" t="s">
        <v>1785</v>
      </c>
      <c r="B368" s="53" t="s">
        <v>1786</v>
      </c>
      <c r="C368" s="53" t="s">
        <v>1787</v>
      </c>
      <c r="D368" s="53" t="s">
        <v>1788</v>
      </c>
      <c r="E368" s="53" t="s">
        <v>1789</v>
      </c>
    </row>
    <row r="369" spans="1:5" ht="15">
      <c r="A369" s="54">
        <v>1</v>
      </c>
      <c r="B369" s="54">
        <v>370</v>
      </c>
      <c r="C369" s="54" t="s">
        <v>2199</v>
      </c>
      <c r="D369" s="54" t="s">
        <v>1791</v>
      </c>
      <c r="E369" s="54" t="s">
        <v>2200</v>
      </c>
    </row>
    <row r="370" spans="1:5" ht="15">
      <c r="A370" s="54">
        <v>2</v>
      </c>
      <c r="B370" s="54">
        <v>371</v>
      </c>
      <c r="C370" s="54" t="s">
        <v>584</v>
      </c>
      <c r="D370" s="54" t="s">
        <v>1791</v>
      </c>
      <c r="E370" s="54" t="s">
        <v>2201</v>
      </c>
    </row>
    <row r="371" spans="1:5" ht="15">
      <c r="A371" s="54">
        <v>3</v>
      </c>
      <c r="B371" s="54">
        <v>84</v>
      </c>
      <c r="C371" s="54" t="s">
        <v>2202</v>
      </c>
      <c r="D371" s="54" t="s">
        <v>1794</v>
      </c>
      <c r="E371" s="54" t="s">
        <v>2203</v>
      </c>
    </row>
    <row r="373" ht="30">
      <c r="A373" s="52" t="s">
        <v>2204</v>
      </c>
    </row>
    <row r="374" spans="1:5" ht="15">
      <c r="A374" s="53" t="s">
        <v>1785</v>
      </c>
      <c r="B374" s="53" t="s">
        <v>1786</v>
      </c>
      <c r="C374" s="53" t="s">
        <v>1787</v>
      </c>
      <c r="D374" s="53" t="s">
        <v>1788</v>
      </c>
      <c r="E374" s="53" t="s">
        <v>1789</v>
      </c>
    </row>
    <row r="375" spans="1:5" ht="15">
      <c r="A375" s="54">
        <v>1</v>
      </c>
      <c r="B375" s="54">
        <v>372</v>
      </c>
      <c r="C375" s="54" t="s">
        <v>2205</v>
      </c>
      <c r="D375" s="54" t="s">
        <v>1791</v>
      </c>
      <c r="E375" s="54" t="s">
        <v>2206</v>
      </c>
    </row>
    <row r="376" spans="1:5" ht="15">
      <c r="A376" s="54">
        <v>2</v>
      </c>
      <c r="B376" s="54">
        <v>373</v>
      </c>
      <c r="C376" s="54" t="s">
        <v>2207</v>
      </c>
      <c r="D376" s="54" t="s">
        <v>1791</v>
      </c>
      <c r="E376" s="54" t="s">
        <v>2208</v>
      </c>
    </row>
    <row r="377" spans="1:5" ht="15">
      <c r="A377" s="54">
        <v>3</v>
      </c>
      <c r="B377" s="54">
        <v>85</v>
      </c>
      <c r="C377" s="54" t="s">
        <v>2209</v>
      </c>
      <c r="D377" s="54" t="s">
        <v>1797</v>
      </c>
      <c r="E377" s="54" t="s">
        <v>2210</v>
      </c>
    </row>
    <row r="378" spans="1:5" ht="15">
      <c r="A378" s="54">
        <v>4</v>
      </c>
      <c r="B378" s="54">
        <v>96</v>
      </c>
      <c r="C378" s="54" t="s">
        <v>2211</v>
      </c>
      <c r="D378" s="54" t="s">
        <v>1797</v>
      </c>
      <c r="E378" s="54" t="s">
        <v>2212</v>
      </c>
    </row>
    <row r="380" ht="30">
      <c r="A380" s="52" t="s">
        <v>2213</v>
      </c>
    </row>
    <row r="381" spans="1:5" ht="15">
      <c r="A381" s="53" t="s">
        <v>1785</v>
      </c>
      <c r="B381" s="53" t="s">
        <v>1786</v>
      </c>
      <c r="C381" s="53" t="s">
        <v>1787</v>
      </c>
      <c r="D381" s="53" t="s">
        <v>1788</v>
      </c>
      <c r="E381" s="53" t="s">
        <v>1789</v>
      </c>
    </row>
    <row r="382" spans="1:5" ht="15">
      <c r="A382" s="54">
        <v>1</v>
      </c>
      <c r="B382" s="54">
        <v>263</v>
      </c>
      <c r="C382" s="54" t="s">
        <v>2214</v>
      </c>
      <c r="D382" s="54" t="s">
        <v>1819</v>
      </c>
      <c r="E382" s="54" t="s">
        <v>2215</v>
      </c>
    </row>
    <row r="383" spans="1:5" ht="15">
      <c r="A383" s="54">
        <v>2</v>
      </c>
      <c r="B383" s="54">
        <v>264</v>
      </c>
      <c r="C383" s="54" t="s">
        <v>2216</v>
      </c>
      <c r="D383" s="54" t="s">
        <v>1819</v>
      </c>
      <c r="E383" s="54" t="s">
        <v>1938</v>
      </c>
    </row>
    <row r="384" spans="1:5" ht="15">
      <c r="A384" s="54">
        <v>3</v>
      </c>
      <c r="B384" s="54">
        <v>354</v>
      </c>
      <c r="C384" s="54" t="s">
        <v>2150</v>
      </c>
      <c r="D384" s="54" t="s">
        <v>1791</v>
      </c>
      <c r="E384" s="54" t="s">
        <v>2217</v>
      </c>
    </row>
    <row r="385" spans="1:5" ht="15">
      <c r="A385" s="54">
        <v>4</v>
      </c>
      <c r="B385" s="54">
        <v>365</v>
      </c>
      <c r="C385" s="54" t="s">
        <v>911</v>
      </c>
      <c r="D385" s="54" t="s">
        <v>1791</v>
      </c>
      <c r="E385" s="54" t="s">
        <v>2218</v>
      </c>
    </row>
    <row r="386" spans="1:5" ht="15">
      <c r="A386" s="57">
        <v>5</v>
      </c>
      <c r="B386" s="54">
        <v>78</v>
      </c>
      <c r="C386" s="54" t="s">
        <v>2219</v>
      </c>
      <c r="D386" s="54" t="s">
        <v>1797</v>
      </c>
      <c r="E386" s="54" t="s">
        <v>2054</v>
      </c>
    </row>
    <row r="387" ht="15">
      <c r="A387" s="58"/>
    </row>
    <row r="388" ht="30">
      <c r="A388" s="52" t="s">
        <v>2220</v>
      </c>
    </row>
    <row r="389" spans="1:5" ht="15">
      <c r="A389" s="53" t="s">
        <v>1785</v>
      </c>
      <c r="B389" s="53" t="s">
        <v>1786</v>
      </c>
      <c r="C389" s="53" t="s">
        <v>1787</v>
      </c>
      <c r="D389" s="53" t="s">
        <v>1788</v>
      </c>
      <c r="E389" s="53" t="s">
        <v>1789</v>
      </c>
    </row>
    <row r="390" spans="1:5" ht="15">
      <c r="A390" s="54">
        <v>1</v>
      </c>
      <c r="B390" s="54">
        <v>76</v>
      </c>
      <c r="C390" s="54" t="s">
        <v>2221</v>
      </c>
      <c r="D390" s="54" t="s">
        <v>1797</v>
      </c>
      <c r="E390" s="54" t="s">
        <v>2222</v>
      </c>
    </row>
    <row r="391" spans="1:5" ht="15">
      <c r="A391" s="54">
        <v>2</v>
      </c>
      <c r="B391" s="54">
        <v>363</v>
      </c>
      <c r="C391" s="54" t="s">
        <v>2223</v>
      </c>
      <c r="D391" s="54" t="s">
        <v>1791</v>
      </c>
      <c r="E391" s="54" t="s">
        <v>2224</v>
      </c>
    </row>
    <row r="392" spans="1:5" ht="15">
      <c r="A392" s="54">
        <v>3</v>
      </c>
      <c r="B392" s="54">
        <v>364</v>
      </c>
      <c r="C392" s="54" t="s">
        <v>591</v>
      </c>
      <c r="D392" s="54" t="s">
        <v>1791</v>
      </c>
      <c r="E392" s="54" t="s">
        <v>2225</v>
      </c>
    </row>
    <row r="393" spans="1:5" ht="15">
      <c r="A393" s="54">
        <v>4</v>
      </c>
      <c r="B393" s="54">
        <v>275</v>
      </c>
      <c r="C393" s="54" t="s">
        <v>2226</v>
      </c>
      <c r="D393" s="54" t="s">
        <v>1819</v>
      </c>
      <c r="E393" s="54" t="s">
        <v>2227</v>
      </c>
    </row>
    <row r="394" spans="1:5" ht="15">
      <c r="A394" s="57">
        <v>5</v>
      </c>
      <c r="B394" s="54">
        <v>162</v>
      </c>
      <c r="C394" s="54" t="s">
        <v>2228</v>
      </c>
      <c r="D394" s="54" t="s">
        <v>1794</v>
      </c>
      <c r="E394" s="54" t="s">
        <v>2229</v>
      </c>
    </row>
    <row r="395" spans="1:5" ht="15">
      <c r="A395" s="57">
        <v>6</v>
      </c>
      <c r="B395" s="54">
        <v>78</v>
      </c>
      <c r="C395" s="54" t="s">
        <v>2219</v>
      </c>
      <c r="D395" s="54" t="s">
        <v>1797</v>
      </c>
      <c r="E395" s="54" t="s">
        <v>2230</v>
      </c>
    </row>
    <row r="397" ht="30">
      <c r="A397" s="52" t="s">
        <v>2231</v>
      </c>
    </row>
    <row r="398" spans="1:5" ht="15">
      <c r="A398" s="53" t="s">
        <v>1785</v>
      </c>
      <c r="B398" s="53" t="s">
        <v>1786</v>
      </c>
      <c r="C398" s="53" t="s">
        <v>1787</v>
      </c>
      <c r="D398" s="53" t="s">
        <v>1788</v>
      </c>
      <c r="E398" s="53" t="s">
        <v>1789</v>
      </c>
    </row>
    <row r="399" spans="1:5" ht="15">
      <c r="A399" s="54">
        <v>1</v>
      </c>
      <c r="B399" s="54">
        <v>354</v>
      </c>
      <c r="C399" s="54" t="s">
        <v>2150</v>
      </c>
      <c r="D399" s="54" t="s">
        <v>1797</v>
      </c>
      <c r="E399" s="54" t="s">
        <v>2232</v>
      </c>
    </row>
    <row r="400" spans="1:5" ht="15">
      <c r="A400" s="54">
        <v>2</v>
      </c>
      <c r="B400" s="54">
        <v>275</v>
      </c>
      <c r="C400" s="54" t="s">
        <v>2226</v>
      </c>
      <c r="D400" s="54" t="s">
        <v>1791</v>
      </c>
      <c r="E400" s="54" t="s">
        <v>2233</v>
      </c>
    </row>
    <row r="401" spans="1:5" ht="15">
      <c r="A401" s="54">
        <v>3</v>
      </c>
      <c r="B401" s="54">
        <v>276</v>
      </c>
      <c r="C401" s="54" t="s">
        <v>2234</v>
      </c>
      <c r="D401" s="54" t="s">
        <v>1791</v>
      </c>
      <c r="E401" s="54" t="s">
        <v>2235</v>
      </c>
    </row>
    <row r="402" spans="1:5" ht="15">
      <c r="A402" s="54">
        <v>4</v>
      </c>
      <c r="B402" s="54">
        <v>388</v>
      </c>
      <c r="C402" s="54" t="s">
        <v>2236</v>
      </c>
      <c r="D402" s="54" t="s">
        <v>1819</v>
      </c>
      <c r="E402" s="54" t="s">
        <v>2237</v>
      </c>
    </row>
    <row r="403" spans="1:5" ht="15">
      <c r="A403" s="57">
        <v>5</v>
      </c>
      <c r="B403" s="54">
        <v>75</v>
      </c>
      <c r="C403" s="54" t="s">
        <v>2238</v>
      </c>
      <c r="D403" s="54" t="s">
        <v>1794</v>
      </c>
      <c r="E403" s="54" t="s">
        <v>2239</v>
      </c>
    </row>
    <row r="404" spans="1:5" ht="15">
      <c r="A404" s="57">
        <v>6</v>
      </c>
      <c r="B404" s="54">
        <v>92</v>
      </c>
      <c r="C404" s="54" t="s">
        <v>509</v>
      </c>
      <c r="D404" s="54" t="s">
        <v>1797</v>
      </c>
      <c r="E404" s="54" t="s">
        <v>2240</v>
      </c>
    </row>
    <row r="406" spans="1:8" ht="18.75">
      <c r="A406" s="133" t="s">
        <v>2241</v>
      </c>
      <c r="B406" s="133"/>
      <c r="C406" s="133"/>
      <c r="D406" s="133"/>
      <c r="E406" s="133"/>
      <c r="F406" s="51"/>
      <c r="G406" s="51"/>
      <c r="H406" s="51"/>
    </row>
    <row r="407" ht="30">
      <c r="A407" s="52" t="s">
        <v>2231</v>
      </c>
    </row>
    <row r="408" spans="1:5" ht="15">
      <c r="A408" s="53" t="s">
        <v>1785</v>
      </c>
      <c r="B408" s="53" t="s">
        <v>1786</v>
      </c>
      <c r="C408" s="53" t="s">
        <v>1787</v>
      </c>
      <c r="D408" s="53" t="s">
        <v>1788</v>
      </c>
      <c r="E408" s="53" t="s">
        <v>1789</v>
      </c>
    </row>
    <row r="409" spans="1:5" ht="15">
      <c r="A409" s="54">
        <v>1</v>
      </c>
      <c r="B409" s="54">
        <v>381</v>
      </c>
      <c r="C409" s="54" t="s">
        <v>2242</v>
      </c>
      <c r="D409" s="54" t="s">
        <v>1791</v>
      </c>
      <c r="E409" s="54" t="s">
        <v>2243</v>
      </c>
    </row>
    <row r="410" spans="1:5" ht="15">
      <c r="A410" s="54">
        <v>2</v>
      </c>
      <c r="B410" s="54">
        <v>281</v>
      </c>
      <c r="C410" s="54" t="s">
        <v>2244</v>
      </c>
      <c r="D410" s="54" t="s">
        <v>1819</v>
      </c>
      <c r="E410" s="54" t="s">
        <v>2245</v>
      </c>
    </row>
    <row r="411" spans="1:5" ht="15">
      <c r="A411" s="54">
        <v>3</v>
      </c>
      <c r="B411" s="54">
        <v>95</v>
      </c>
      <c r="C411" s="54" t="s">
        <v>2246</v>
      </c>
      <c r="D411" s="54" t="s">
        <v>1797</v>
      </c>
      <c r="E411" s="54" t="s">
        <v>2247</v>
      </c>
    </row>
    <row r="412" spans="1:5" ht="15">
      <c r="A412" s="54">
        <v>4</v>
      </c>
      <c r="B412" s="54">
        <v>177</v>
      </c>
      <c r="C412" s="54" t="s">
        <v>2248</v>
      </c>
      <c r="D412" s="54" t="s">
        <v>1794</v>
      </c>
      <c r="E412" s="54" t="s">
        <v>2249</v>
      </c>
    </row>
    <row r="413" spans="1:5" ht="15">
      <c r="A413" s="57">
        <v>5</v>
      </c>
      <c r="B413" s="54">
        <v>178</v>
      </c>
      <c r="C413" s="54" t="s">
        <v>2250</v>
      </c>
      <c r="D413" s="54" t="s">
        <v>1794</v>
      </c>
      <c r="E413" s="54" t="s">
        <v>2251</v>
      </c>
    </row>
    <row r="415" spans="1:7" ht="18.75">
      <c r="A415" s="133" t="s">
        <v>2252</v>
      </c>
      <c r="B415" s="133"/>
      <c r="C415" s="133"/>
      <c r="D415" s="133"/>
      <c r="E415" s="133"/>
      <c r="F415" s="51"/>
      <c r="G415" s="51"/>
    </row>
    <row r="416" ht="30">
      <c r="A416" s="52" t="s">
        <v>2253</v>
      </c>
    </row>
    <row r="417" spans="1:5" ht="15">
      <c r="A417" s="53" t="s">
        <v>1785</v>
      </c>
      <c r="B417" s="53" t="s">
        <v>1786</v>
      </c>
      <c r="C417" s="53" t="s">
        <v>1787</v>
      </c>
      <c r="D417" s="53" t="s">
        <v>1788</v>
      </c>
      <c r="E417" s="53" t="s">
        <v>1789</v>
      </c>
    </row>
    <row r="418" spans="1:5" ht="15">
      <c r="A418" s="54">
        <v>1</v>
      </c>
      <c r="B418" s="54">
        <v>587</v>
      </c>
      <c r="C418" s="54" t="s">
        <v>2254</v>
      </c>
      <c r="D418" s="54" t="s">
        <v>1819</v>
      </c>
      <c r="E418" s="54" t="s">
        <v>2255</v>
      </c>
    </row>
    <row r="419" spans="1:5" ht="15">
      <c r="A419" s="54">
        <v>2</v>
      </c>
      <c r="B419" s="54">
        <v>588</v>
      </c>
      <c r="C419" s="54" t="s">
        <v>2256</v>
      </c>
      <c r="D419" s="54" t="s">
        <v>1819</v>
      </c>
      <c r="E419" s="54" t="s">
        <v>2257</v>
      </c>
    </row>
    <row r="420" spans="1:5" ht="15">
      <c r="A420" s="54">
        <v>3</v>
      </c>
      <c r="B420" s="54">
        <v>535</v>
      </c>
      <c r="C420" s="54" t="s">
        <v>2258</v>
      </c>
      <c r="D420" s="54" t="s">
        <v>1794</v>
      </c>
      <c r="E420" s="54" t="s">
        <v>2259</v>
      </c>
    </row>
    <row r="421" spans="1:5" ht="15">
      <c r="A421" s="54">
        <v>4</v>
      </c>
      <c r="B421" s="54">
        <v>451</v>
      </c>
      <c r="C421" s="54" t="s">
        <v>2260</v>
      </c>
      <c r="D421" s="54" t="s">
        <v>1797</v>
      </c>
      <c r="E421" s="54" t="s">
        <v>2261</v>
      </c>
    </row>
    <row r="422" spans="1:5" ht="15">
      <c r="A422" s="57">
        <v>5</v>
      </c>
      <c r="B422" s="54">
        <v>667</v>
      </c>
      <c r="C422" s="54" t="s">
        <v>2262</v>
      </c>
      <c r="D422" s="54" t="s">
        <v>1791</v>
      </c>
      <c r="E422" s="54" t="s">
        <v>2261</v>
      </c>
    </row>
    <row r="423" spans="1:5" ht="15">
      <c r="A423" s="57">
        <v>6</v>
      </c>
      <c r="B423" s="54">
        <v>475</v>
      </c>
      <c r="C423" s="54" t="s">
        <v>2263</v>
      </c>
      <c r="D423" s="54" t="s">
        <v>1797</v>
      </c>
      <c r="E423" s="54" t="s">
        <v>2264</v>
      </c>
    </row>
    <row r="425" ht="30">
      <c r="A425" s="52" t="s">
        <v>2265</v>
      </c>
    </row>
    <row r="426" spans="1:5" ht="15">
      <c r="A426" s="53" t="s">
        <v>1785</v>
      </c>
      <c r="B426" s="53" t="s">
        <v>1786</v>
      </c>
      <c r="C426" s="53" t="s">
        <v>1787</v>
      </c>
      <c r="D426" s="53" t="s">
        <v>1788</v>
      </c>
      <c r="E426" s="53" t="s">
        <v>1789</v>
      </c>
    </row>
    <row r="427" spans="1:5" ht="15">
      <c r="A427" s="54">
        <v>1</v>
      </c>
      <c r="B427" s="54">
        <v>537</v>
      </c>
      <c r="C427" s="54" t="s">
        <v>2266</v>
      </c>
      <c r="D427" s="54" t="s">
        <v>1794</v>
      </c>
      <c r="E427" s="54" t="s">
        <v>2267</v>
      </c>
    </row>
    <row r="428" spans="1:5" ht="15">
      <c r="A428" s="54">
        <v>2</v>
      </c>
      <c r="B428" s="54">
        <v>453</v>
      </c>
      <c r="C428" s="54" t="s">
        <v>2053</v>
      </c>
      <c r="D428" s="54" t="s">
        <v>1797</v>
      </c>
      <c r="E428" s="54" t="s">
        <v>2268</v>
      </c>
    </row>
    <row r="429" spans="1:5" ht="15">
      <c r="A429" s="54">
        <v>3</v>
      </c>
      <c r="B429" s="54">
        <v>667</v>
      </c>
      <c r="C429" s="54" t="s">
        <v>2262</v>
      </c>
      <c r="D429" s="54" t="s">
        <v>1791</v>
      </c>
      <c r="E429" s="54" t="s">
        <v>2269</v>
      </c>
    </row>
    <row r="430" spans="1:5" ht="15">
      <c r="A430" s="54">
        <v>4</v>
      </c>
      <c r="B430" s="54">
        <v>668</v>
      </c>
      <c r="C430" s="54" t="s">
        <v>2270</v>
      </c>
      <c r="D430" s="54" t="s">
        <v>1791</v>
      </c>
      <c r="E430" s="54" t="s">
        <v>2271</v>
      </c>
    </row>
    <row r="431" spans="1:5" ht="15">
      <c r="A431" s="57">
        <v>5</v>
      </c>
      <c r="B431" s="54">
        <v>536</v>
      </c>
      <c r="C431" s="54" t="s">
        <v>2272</v>
      </c>
      <c r="D431" s="54" t="s">
        <v>1794</v>
      </c>
      <c r="E431" s="54" t="s">
        <v>2271</v>
      </c>
    </row>
    <row r="433" ht="30">
      <c r="A433" s="52" t="s">
        <v>2273</v>
      </c>
    </row>
    <row r="434" spans="1:5" ht="15">
      <c r="A434" s="53" t="s">
        <v>1785</v>
      </c>
      <c r="B434" s="53" t="s">
        <v>1786</v>
      </c>
      <c r="C434" s="53" t="s">
        <v>1787</v>
      </c>
      <c r="D434" s="53" t="s">
        <v>1788</v>
      </c>
      <c r="E434" s="53" t="s">
        <v>1789</v>
      </c>
    </row>
    <row r="435" spans="1:5" ht="15">
      <c r="A435" s="54">
        <v>1</v>
      </c>
      <c r="B435" s="54">
        <v>589</v>
      </c>
      <c r="C435" s="54" t="s">
        <v>2274</v>
      </c>
      <c r="D435" s="54" t="s">
        <v>1819</v>
      </c>
      <c r="E435" s="54" t="s">
        <v>2275</v>
      </c>
    </row>
    <row r="436" spans="1:5" ht="15">
      <c r="A436" s="54">
        <v>2</v>
      </c>
      <c r="B436" s="54">
        <v>453</v>
      </c>
      <c r="C436" s="54" t="s">
        <v>2053</v>
      </c>
      <c r="D436" s="54" t="s">
        <v>1797</v>
      </c>
      <c r="E436" s="54" t="s">
        <v>2276</v>
      </c>
    </row>
    <row r="437" spans="1:5" ht="15">
      <c r="A437" s="54">
        <v>3</v>
      </c>
      <c r="B437" s="54">
        <v>454</v>
      </c>
      <c r="C437" s="54" t="s">
        <v>2277</v>
      </c>
      <c r="D437" s="54" t="s">
        <v>1797</v>
      </c>
      <c r="E437" s="54" t="s">
        <v>2278</v>
      </c>
    </row>
    <row r="438" spans="1:5" ht="15">
      <c r="A438" s="54">
        <v>4</v>
      </c>
      <c r="B438" s="54">
        <v>670</v>
      </c>
      <c r="C438" s="54" t="s">
        <v>2279</v>
      </c>
      <c r="D438" s="54" t="s">
        <v>1791</v>
      </c>
      <c r="E438" s="54" t="s">
        <v>2280</v>
      </c>
    </row>
    <row r="439" spans="1:5" ht="15">
      <c r="A439" s="57">
        <v>5</v>
      </c>
      <c r="B439" s="54">
        <v>536</v>
      </c>
      <c r="C439" s="54" t="s">
        <v>2272</v>
      </c>
      <c r="D439" s="54" t="s">
        <v>1794</v>
      </c>
      <c r="E439" s="54" t="s">
        <v>2281</v>
      </c>
    </row>
    <row r="441" ht="30">
      <c r="A441" s="52" t="s">
        <v>2282</v>
      </c>
    </row>
    <row r="442" spans="1:5" ht="15">
      <c r="A442" s="53" t="s">
        <v>1785</v>
      </c>
      <c r="B442" s="53" t="s">
        <v>1786</v>
      </c>
      <c r="C442" s="53" t="s">
        <v>1787</v>
      </c>
      <c r="D442" s="53" t="s">
        <v>1788</v>
      </c>
      <c r="E442" s="53" t="s">
        <v>1789</v>
      </c>
    </row>
    <row r="443" spans="1:5" ht="15">
      <c r="A443" s="54">
        <v>1</v>
      </c>
      <c r="B443" s="54">
        <v>589</v>
      </c>
      <c r="C443" s="54" t="s">
        <v>2283</v>
      </c>
      <c r="D443" s="54" t="s">
        <v>1819</v>
      </c>
      <c r="E443" s="54" t="s">
        <v>2284</v>
      </c>
    </row>
    <row r="444" spans="1:5" ht="15">
      <c r="A444" s="54">
        <v>2</v>
      </c>
      <c r="B444" s="54">
        <v>671</v>
      </c>
      <c r="C444" s="54" t="s">
        <v>2285</v>
      </c>
      <c r="D444" s="54" t="s">
        <v>1797</v>
      </c>
      <c r="E444" s="54" t="s">
        <v>2286</v>
      </c>
    </row>
    <row r="445" spans="1:5" ht="15">
      <c r="A445" s="54">
        <v>3</v>
      </c>
      <c r="B445" s="54">
        <v>539</v>
      </c>
      <c r="C445" s="54" t="s">
        <v>2287</v>
      </c>
      <c r="D445" s="54" t="s">
        <v>1797</v>
      </c>
      <c r="E445" s="54" t="s">
        <v>2288</v>
      </c>
    </row>
    <row r="446" spans="1:5" ht="15">
      <c r="A446" s="54">
        <v>4</v>
      </c>
      <c r="B446" s="54">
        <v>672</v>
      </c>
      <c r="C446" s="54" t="s">
        <v>2289</v>
      </c>
      <c r="D446" s="54" t="s">
        <v>1791</v>
      </c>
      <c r="E446" s="54" t="s">
        <v>2290</v>
      </c>
    </row>
    <row r="447" spans="1:5" ht="15">
      <c r="A447" s="57">
        <v>5</v>
      </c>
      <c r="B447" s="54">
        <v>454</v>
      </c>
      <c r="C447" s="54" t="s">
        <v>2277</v>
      </c>
      <c r="D447" s="54" t="s">
        <v>1794</v>
      </c>
      <c r="E447" s="54" t="s">
        <v>2291</v>
      </c>
    </row>
    <row r="449" ht="30">
      <c r="A449" s="52" t="s">
        <v>2292</v>
      </c>
    </row>
    <row r="450" spans="1:5" ht="15">
      <c r="A450" s="53" t="s">
        <v>1785</v>
      </c>
      <c r="B450" s="53" t="s">
        <v>1786</v>
      </c>
      <c r="C450" s="53" t="s">
        <v>1787</v>
      </c>
      <c r="D450" s="53" t="s">
        <v>1788</v>
      </c>
      <c r="E450" s="53" t="s">
        <v>1789</v>
      </c>
    </row>
    <row r="451" spans="1:5" ht="15">
      <c r="A451" s="54">
        <v>1</v>
      </c>
      <c r="B451" s="54">
        <v>539</v>
      </c>
      <c r="C451" s="54" t="s">
        <v>2293</v>
      </c>
      <c r="D451" s="54" t="s">
        <v>1794</v>
      </c>
      <c r="E451" s="54" t="s">
        <v>2294</v>
      </c>
    </row>
    <row r="452" spans="1:5" ht="15">
      <c r="A452" s="54">
        <v>2</v>
      </c>
      <c r="B452" s="54">
        <v>671</v>
      </c>
      <c r="C452" s="54" t="s">
        <v>2295</v>
      </c>
      <c r="D452" s="54" t="s">
        <v>1791</v>
      </c>
      <c r="E452" s="54" t="s">
        <v>2296</v>
      </c>
    </row>
    <row r="453" spans="1:5" ht="15">
      <c r="A453" s="54">
        <v>3</v>
      </c>
      <c r="B453" s="54">
        <v>455</v>
      </c>
      <c r="C453" s="54" t="s">
        <v>2297</v>
      </c>
      <c r="D453" s="54" t="s">
        <v>1797</v>
      </c>
      <c r="E453" s="54" t="s">
        <v>2298</v>
      </c>
    </row>
    <row r="454" spans="1:5" ht="15">
      <c r="A454" s="54">
        <v>4</v>
      </c>
      <c r="B454" s="54">
        <v>456</v>
      </c>
      <c r="C454" s="54" t="s">
        <v>2299</v>
      </c>
      <c r="D454" s="54" t="s">
        <v>1797</v>
      </c>
      <c r="E454" s="54" t="s">
        <v>2300</v>
      </c>
    </row>
    <row r="455" spans="1:5" ht="15">
      <c r="A455" s="57">
        <v>5</v>
      </c>
      <c r="B455" s="54">
        <v>593</v>
      </c>
      <c r="C455" s="54" t="s">
        <v>2301</v>
      </c>
      <c r="D455" s="54" t="s">
        <v>1819</v>
      </c>
      <c r="E455" s="54" t="s">
        <v>2302</v>
      </c>
    </row>
    <row r="457" ht="30">
      <c r="A457" s="52" t="s">
        <v>2303</v>
      </c>
    </row>
    <row r="458" spans="1:5" ht="15">
      <c r="A458" s="53" t="s">
        <v>1785</v>
      </c>
      <c r="B458" s="53" t="s">
        <v>1786</v>
      </c>
      <c r="C458" s="53" t="s">
        <v>1787</v>
      </c>
      <c r="D458" s="53" t="s">
        <v>1788</v>
      </c>
      <c r="E458" s="53" t="s">
        <v>1789</v>
      </c>
    </row>
    <row r="459" spans="1:5" ht="15">
      <c r="A459" s="54">
        <v>1</v>
      </c>
      <c r="B459" s="54">
        <v>540</v>
      </c>
      <c r="C459" s="54" t="s">
        <v>2304</v>
      </c>
      <c r="D459" s="54" t="s">
        <v>1794</v>
      </c>
      <c r="E459" s="54" t="s">
        <v>2305</v>
      </c>
    </row>
    <row r="460" spans="1:5" ht="15">
      <c r="A460" s="54">
        <v>2</v>
      </c>
      <c r="B460" s="54">
        <v>459</v>
      </c>
      <c r="C460" s="54" t="s">
        <v>2306</v>
      </c>
      <c r="D460" s="54" t="s">
        <v>1797</v>
      </c>
      <c r="E460" s="54" t="s">
        <v>2307</v>
      </c>
    </row>
    <row r="461" spans="1:5" ht="15">
      <c r="A461" s="54">
        <v>3</v>
      </c>
      <c r="B461" s="54">
        <v>740</v>
      </c>
      <c r="C461" s="54" t="s">
        <v>2308</v>
      </c>
      <c r="D461" s="54" t="s">
        <v>1791</v>
      </c>
      <c r="E461" s="54" t="s">
        <v>2309</v>
      </c>
    </row>
    <row r="462" spans="1:5" ht="15">
      <c r="A462" s="54">
        <v>4</v>
      </c>
      <c r="B462" s="54">
        <v>673</v>
      </c>
      <c r="C462" s="54" t="s">
        <v>2310</v>
      </c>
      <c r="D462" s="54" t="s">
        <v>1791</v>
      </c>
      <c r="E462" s="54" t="s">
        <v>2311</v>
      </c>
    </row>
    <row r="463" spans="1:5" ht="15">
      <c r="A463" s="57">
        <v>5</v>
      </c>
      <c r="B463" s="54">
        <v>458</v>
      </c>
      <c r="C463" s="54" t="s">
        <v>2312</v>
      </c>
      <c r="D463" s="54" t="s">
        <v>1797</v>
      </c>
      <c r="E463" s="54" t="s">
        <v>2313</v>
      </c>
    </row>
    <row r="465" ht="30">
      <c r="A465" s="52" t="s">
        <v>2314</v>
      </c>
    </row>
    <row r="466" spans="1:5" ht="15">
      <c r="A466" s="53" t="s">
        <v>1785</v>
      </c>
      <c r="B466" s="53" t="s">
        <v>1786</v>
      </c>
      <c r="C466" s="53" t="s">
        <v>1787</v>
      </c>
      <c r="D466" s="53" t="s">
        <v>1788</v>
      </c>
      <c r="E466" s="53" t="s">
        <v>1789</v>
      </c>
    </row>
    <row r="467" spans="1:5" ht="15">
      <c r="A467" s="54">
        <v>1</v>
      </c>
      <c r="B467" s="54">
        <v>459</v>
      </c>
      <c r="C467" s="54" t="s">
        <v>2306</v>
      </c>
      <c r="D467" s="54" t="s">
        <v>1797</v>
      </c>
      <c r="E467" s="54" t="s">
        <v>2315</v>
      </c>
    </row>
    <row r="468" spans="1:5" ht="15">
      <c r="A468" s="54">
        <v>2</v>
      </c>
      <c r="B468" s="54">
        <v>540</v>
      </c>
      <c r="C468" s="54" t="s">
        <v>2304</v>
      </c>
      <c r="D468" s="54" t="s">
        <v>1794</v>
      </c>
      <c r="E468" s="54" t="s">
        <v>2316</v>
      </c>
    </row>
    <row r="469" spans="1:5" ht="15">
      <c r="A469" s="54">
        <v>3</v>
      </c>
      <c r="B469" s="54">
        <v>674</v>
      </c>
      <c r="C469" s="54" t="s">
        <v>2308</v>
      </c>
      <c r="D469" s="54" t="s">
        <v>1791</v>
      </c>
      <c r="E469" s="54" t="s">
        <v>2317</v>
      </c>
    </row>
    <row r="470" spans="1:5" ht="15">
      <c r="A470" s="54">
        <v>4</v>
      </c>
      <c r="B470" s="54">
        <v>675</v>
      </c>
      <c r="C470" s="54" t="s">
        <v>2318</v>
      </c>
      <c r="D470" s="54" t="s">
        <v>1791</v>
      </c>
      <c r="E470" s="54" t="s">
        <v>2319</v>
      </c>
    </row>
    <row r="471" spans="1:5" ht="15">
      <c r="A471" s="57">
        <v>5</v>
      </c>
      <c r="B471" s="54">
        <v>460</v>
      </c>
      <c r="C471" s="54" t="s">
        <v>2320</v>
      </c>
      <c r="D471" s="54" t="s">
        <v>1797</v>
      </c>
      <c r="E471" s="54" t="s">
        <v>2040</v>
      </c>
    </row>
    <row r="473" ht="30">
      <c r="A473" s="52" t="s">
        <v>2321</v>
      </c>
    </row>
    <row r="474" spans="1:5" ht="15">
      <c r="A474" s="53" t="s">
        <v>1785</v>
      </c>
      <c r="B474" s="53" t="s">
        <v>1786</v>
      </c>
      <c r="C474" s="53" t="s">
        <v>1787</v>
      </c>
      <c r="D474" s="53" t="s">
        <v>1788</v>
      </c>
      <c r="E474" s="53" t="s">
        <v>1789</v>
      </c>
    </row>
    <row r="475" spans="1:5" ht="15">
      <c r="A475" s="54">
        <v>1</v>
      </c>
      <c r="B475" s="54">
        <v>537</v>
      </c>
      <c r="C475" s="54" t="s">
        <v>2322</v>
      </c>
      <c r="D475" s="54" t="s">
        <v>1794</v>
      </c>
      <c r="E475" s="54" t="s">
        <v>2323</v>
      </c>
    </row>
    <row r="476" spans="1:5" ht="15">
      <c r="A476" s="54">
        <v>2</v>
      </c>
      <c r="B476" s="54">
        <v>462</v>
      </c>
      <c r="C476" s="54" t="s">
        <v>2324</v>
      </c>
      <c r="D476" s="54" t="s">
        <v>1797</v>
      </c>
      <c r="E476" s="54" t="s">
        <v>2038</v>
      </c>
    </row>
    <row r="477" spans="1:5" ht="15">
      <c r="A477" s="54">
        <v>3</v>
      </c>
      <c r="B477" s="54">
        <v>677</v>
      </c>
      <c r="C477" s="54" t="s">
        <v>2325</v>
      </c>
      <c r="D477" s="54" t="s">
        <v>1791</v>
      </c>
      <c r="E477" s="54" t="s">
        <v>2326</v>
      </c>
    </row>
    <row r="479" ht="30">
      <c r="A479" s="52" t="s">
        <v>2327</v>
      </c>
    </row>
    <row r="480" spans="1:5" ht="15">
      <c r="A480" s="53" t="s">
        <v>1785</v>
      </c>
      <c r="B480" s="53" t="s">
        <v>1786</v>
      </c>
      <c r="C480" s="53" t="s">
        <v>1787</v>
      </c>
      <c r="D480" s="53" t="s">
        <v>1788</v>
      </c>
      <c r="E480" s="53" t="s">
        <v>1789</v>
      </c>
    </row>
    <row r="481" spans="1:5" ht="15">
      <c r="A481" s="54">
        <v>1</v>
      </c>
      <c r="B481" s="54">
        <v>537</v>
      </c>
      <c r="C481" s="54" t="s">
        <v>2322</v>
      </c>
      <c r="D481" s="54" t="s">
        <v>1794</v>
      </c>
      <c r="E481" s="54" t="s">
        <v>2328</v>
      </c>
    </row>
    <row r="482" spans="1:5" ht="15">
      <c r="A482" s="54">
        <v>2</v>
      </c>
      <c r="B482" s="54">
        <v>676</v>
      </c>
      <c r="C482" s="54" t="s">
        <v>2329</v>
      </c>
      <c r="D482" s="54" t="s">
        <v>1791</v>
      </c>
      <c r="E482" s="54" t="s">
        <v>2330</v>
      </c>
    </row>
    <row r="483" spans="1:5" ht="15">
      <c r="A483" s="54">
        <v>3</v>
      </c>
      <c r="B483" s="54">
        <v>463</v>
      </c>
      <c r="C483" s="54" t="s">
        <v>2331</v>
      </c>
      <c r="D483" s="54" t="s">
        <v>1797</v>
      </c>
      <c r="E483" s="54" t="s">
        <v>2332</v>
      </c>
    </row>
    <row r="485" ht="30">
      <c r="A485" s="52" t="s">
        <v>2333</v>
      </c>
    </row>
    <row r="486" spans="1:4" ht="15">
      <c r="A486" s="53" t="s">
        <v>1785</v>
      </c>
      <c r="B486" s="53" t="s">
        <v>2160</v>
      </c>
      <c r="C486" s="53" t="s">
        <v>1788</v>
      </c>
      <c r="D486" s="53" t="s">
        <v>1789</v>
      </c>
    </row>
    <row r="487" spans="1:4" ht="15">
      <c r="A487" s="54">
        <v>1</v>
      </c>
      <c r="B487" s="54" t="s">
        <v>2165</v>
      </c>
      <c r="C487" s="54" t="s">
        <v>1797</v>
      </c>
      <c r="D487" s="54" t="s">
        <v>2334</v>
      </c>
    </row>
    <row r="488" spans="1:4" ht="15">
      <c r="A488" s="54">
        <v>2</v>
      </c>
      <c r="B488" s="54" t="s">
        <v>2163</v>
      </c>
      <c r="C488" s="54" t="s">
        <v>1819</v>
      </c>
      <c r="D488" s="54" t="s">
        <v>2126</v>
      </c>
    </row>
    <row r="489" spans="1:4" ht="15">
      <c r="A489" s="54">
        <v>3</v>
      </c>
      <c r="B489" s="54" t="s">
        <v>2335</v>
      </c>
      <c r="C489" s="54" t="s">
        <v>1794</v>
      </c>
      <c r="D489" s="54" t="s">
        <v>2336</v>
      </c>
    </row>
    <row r="490" spans="1:4" ht="15">
      <c r="A490" s="57">
        <v>4</v>
      </c>
      <c r="B490" s="54" t="s">
        <v>2161</v>
      </c>
      <c r="C490" s="54" t="s">
        <v>1791</v>
      </c>
      <c r="D490" s="54" t="s">
        <v>2337</v>
      </c>
    </row>
    <row r="492" ht="30">
      <c r="A492" s="52" t="s">
        <v>2338</v>
      </c>
    </row>
    <row r="493" spans="1:4" ht="15">
      <c r="A493" s="53" t="s">
        <v>1785</v>
      </c>
      <c r="B493" s="53" t="s">
        <v>2160</v>
      </c>
      <c r="C493" s="53" t="s">
        <v>1788</v>
      </c>
      <c r="D493" s="53" t="s">
        <v>1789</v>
      </c>
    </row>
    <row r="494" spans="1:4" ht="15">
      <c r="A494" s="54">
        <v>1</v>
      </c>
      <c r="B494" s="54" t="s">
        <v>2165</v>
      </c>
      <c r="C494" s="54" t="s">
        <v>1797</v>
      </c>
      <c r="D494" s="54" t="s">
        <v>2339</v>
      </c>
    </row>
    <row r="495" spans="1:4" ht="15">
      <c r="A495" s="54">
        <v>2</v>
      </c>
      <c r="B495" s="54" t="s">
        <v>2161</v>
      </c>
      <c r="C495" s="54" t="s">
        <v>1791</v>
      </c>
      <c r="D495" s="54" t="s">
        <v>2340</v>
      </c>
    </row>
    <row r="496" spans="1:4" ht="15">
      <c r="A496" s="54">
        <v>3</v>
      </c>
      <c r="B496" s="54" t="s">
        <v>2163</v>
      </c>
      <c r="C496" s="54" t="s">
        <v>1819</v>
      </c>
      <c r="D496" s="54" t="s">
        <v>2341</v>
      </c>
    </row>
    <row r="498" ht="30">
      <c r="A498" s="52" t="s">
        <v>2342</v>
      </c>
    </row>
    <row r="499" spans="1:5" ht="15">
      <c r="A499" s="53" t="s">
        <v>1785</v>
      </c>
      <c r="B499" s="53" t="s">
        <v>1786</v>
      </c>
      <c r="C499" s="53" t="s">
        <v>1787</v>
      </c>
      <c r="D499" s="53" t="s">
        <v>1788</v>
      </c>
      <c r="E499" s="53" t="s">
        <v>1789</v>
      </c>
    </row>
    <row r="500" spans="1:5" ht="15">
      <c r="A500" s="54">
        <v>1</v>
      </c>
      <c r="B500" s="54">
        <v>691</v>
      </c>
      <c r="C500" s="54" t="s">
        <v>2343</v>
      </c>
      <c r="D500" s="54" t="s">
        <v>1791</v>
      </c>
      <c r="E500" s="54" t="s">
        <v>2344</v>
      </c>
    </row>
    <row r="501" spans="1:5" ht="15">
      <c r="A501" s="54">
        <v>2</v>
      </c>
      <c r="B501" s="54">
        <v>478</v>
      </c>
      <c r="C501" s="54" t="s">
        <v>1036</v>
      </c>
      <c r="D501" s="54" t="s">
        <v>1797</v>
      </c>
      <c r="E501" s="54" t="s">
        <v>2345</v>
      </c>
    </row>
    <row r="502" spans="1:5" ht="15">
      <c r="A502" s="54">
        <v>3</v>
      </c>
      <c r="B502" s="54">
        <v>692</v>
      </c>
      <c r="C502" s="54" t="s">
        <v>2346</v>
      </c>
      <c r="D502" s="54" t="s">
        <v>1791</v>
      </c>
      <c r="E502" s="54" t="s">
        <v>2347</v>
      </c>
    </row>
    <row r="503" spans="1:5" ht="15">
      <c r="A503" s="54">
        <v>4</v>
      </c>
      <c r="B503" s="54">
        <v>480</v>
      </c>
      <c r="C503" s="54" t="s">
        <v>2348</v>
      </c>
      <c r="D503" s="54" t="s">
        <v>1797</v>
      </c>
      <c r="E503" s="54" t="s">
        <v>2349</v>
      </c>
    </row>
    <row r="504" spans="1:5" ht="15">
      <c r="A504" s="57">
        <v>5</v>
      </c>
      <c r="B504" s="54">
        <v>612</v>
      </c>
      <c r="C504" s="54" t="s">
        <v>2350</v>
      </c>
      <c r="D504" s="54" t="s">
        <v>1819</v>
      </c>
      <c r="E504" s="54" t="s">
        <v>2351</v>
      </c>
    </row>
    <row r="505" spans="1:5" ht="15">
      <c r="A505" s="57">
        <v>6</v>
      </c>
      <c r="B505" s="57">
        <v>479</v>
      </c>
      <c r="C505" s="54" t="s">
        <v>2352</v>
      </c>
      <c r="D505" s="54" t="s">
        <v>1797</v>
      </c>
      <c r="E505" s="54" t="s">
        <v>2353</v>
      </c>
    </row>
    <row r="507" ht="30">
      <c r="A507" s="52" t="s">
        <v>2354</v>
      </c>
    </row>
    <row r="508" spans="1:5" ht="15">
      <c r="A508" s="53" t="s">
        <v>1785</v>
      </c>
      <c r="B508" s="53" t="s">
        <v>1786</v>
      </c>
      <c r="C508" s="53" t="s">
        <v>1787</v>
      </c>
      <c r="D508" s="53" t="s">
        <v>1788</v>
      </c>
      <c r="E508" s="53" t="s">
        <v>1789</v>
      </c>
    </row>
    <row r="509" spans="1:5" ht="15">
      <c r="A509" s="54">
        <v>1</v>
      </c>
      <c r="B509" s="54">
        <v>469</v>
      </c>
      <c r="C509" s="54" t="s">
        <v>2355</v>
      </c>
      <c r="D509" s="54" t="s">
        <v>1797</v>
      </c>
      <c r="E509" s="54" t="s">
        <v>2356</v>
      </c>
    </row>
    <row r="510" spans="1:5" ht="15">
      <c r="A510" s="54">
        <v>2</v>
      </c>
      <c r="B510" s="54">
        <v>683</v>
      </c>
      <c r="C510" s="54" t="s">
        <v>2357</v>
      </c>
      <c r="D510" s="54" t="s">
        <v>1791</v>
      </c>
      <c r="E510" s="54" t="s">
        <v>2358</v>
      </c>
    </row>
    <row r="511" spans="1:5" ht="15">
      <c r="A511" s="54">
        <v>3</v>
      </c>
      <c r="B511" s="54">
        <v>468</v>
      </c>
      <c r="C511" s="54" t="s">
        <v>2359</v>
      </c>
      <c r="D511" s="54" t="s">
        <v>1797</v>
      </c>
      <c r="E511" s="54" t="s">
        <v>2360</v>
      </c>
    </row>
    <row r="512" spans="1:5" ht="15">
      <c r="A512" s="54">
        <v>4</v>
      </c>
      <c r="B512" s="54">
        <v>682</v>
      </c>
      <c r="C512" s="54" t="s">
        <v>2361</v>
      </c>
      <c r="D512" s="54" t="s">
        <v>1791</v>
      </c>
      <c r="E512" s="54" t="s">
        <v>2362</v>
      </c>
    </row>
    <row r="513" spans="1:5" ht="15">
      <c r="A513" s="57">
        <v>5</v>
      </c>
      <c r="B513" s="54">
        <v>551</v>
      </c>
      <c r="C513" s="54" t="s">
        <v>2363</v>
      </c>
      <c r="D513" s="54" t="s">
        <v>1794</v>
      </c>
      <c r="E513" s="54" t="s">
        <v>2364</v>
      </c>
    </row>
    <row r="514" spans="1:5" ht="15">
      <c r="A514" s="57">
        <v>6</v>
      </c>
      <c r="B514" s="54">
        <v>550</v>
      </c>
      <c r="C514" s="54" t="s">
        <v>2365</v>
      </c>
      <c r="D514" s="54" t="s">
        <v>1794</v>
      </c>
      <c r="E514" s="54" t="s">
        <v>2366</v>
      </c>
    </row>
    <row r="516" ht="30">
      <c r="A516" s="52" t="s">
        <v>2367</v>
      </c>
    </row>
    <row r="517" spans="1:5" ht="15">
      <c r="A517" s="53" t="s">
        <v>1785</v>
      </c>
      <c r="B517" s="53" t="s">
        <v>1786</v>
      </c>
      <c r="C517" s="53" t="s">
        <v>1787</v>
      </c>
      <c r="D517" s="53" t="s">
        <v>1788</v>
      </c>
      <c r="E517" s="53" t="s">
        <v>1789</v>
      </c>
    </row>
    <row r="518" spans="1:5" ht="15">
      <c r="A518" s="54">
        <v>1</v>
      </c>
      <c r="B518" s="54">
        <v>684</v>
      </c>
      <c r="C518" s="54" t="s">
        <v>2368</v>
      </c>
      <c r="D518" s="54" t="s">
        <v>1797</v>
      </c>
      <c r="E518" s="54" t="s">
        <v>2369</v>
      </c>
    </row>
    <row r="519" spans="1:5" ht="15">
      <c r="A519" s="54">
        <v>2</v>
      </c>
      <c r="B519" s="54">
        <v>469</v>
      </c>
      <c r="C519" s="54" t="s">
        <v>2355</v>
      </c>
      <c r="D519" s="54" t="s">
        <v>1791</v>
      </c>
      <c r="E519" s="54" t="s">
        <v>2370</v>
      </c>
    </row>
    <row r="520" spans="1:5" ht="15">
      <c r="A520" s="54">
        <v>3</v>
      </c>
      <c r="B520" s="54">
        <v>470</v>
      </c>
      <c r="C520" s="54" t="s">
        <v>2371</v>
      </c>
      <c r="D520" s="54" t="s">
        <v>1797</v>
      </c>
      <c r="E520" s="54" t="s">
        <v>2372</v>
      </c>
    </row>
    <row r="521" spans="1:5" ht="15">
      <c r="A521" s="54">
        <v>4</v>
      </c>
      <c r="B521" s="54">
        <v>683</v>
      </c>
      <c r="C521" s="54" t="s">
        <v>2357</v>
      </c>
      <c r="D521" s="54" t="s">
        <v>1791</v>
      </c>
      <c r="E521" s="54" t="s">
        <v>2373</v>
      </c>
    </row>
    <row r="522" spans="1:5" ht="15">
      <c r="A522" s="57">
        <v>5</v>
      </c>
      <c r="B522" s="54">
        <v>549</v>
      </c>
      <c r="C522" s="54" t="s">
        <v>2374</v>
      </c>
      <c r="D522" s="54" t="s">
        <v>1794</v>
      </c>
      <c r="E522" s="54" t="s">
        <v>2375</v>
      </c>
    </row>
    <row r="523" spans="1:5" ht="15">
      <c r="A523" s="57">
        <v>6</v>
      </c>
      <c r="B523" s="54">
        <v>550</v>
      </c>
      <c r="C523" s="54" t="s">
        <v>2365</v>
      </c>
      <c r="D523" s="54" t="s">
        <v>1794</v>
      </c>
      <c r="E523" s="54" t="s">
        <v>2376</v>
      </c>
    </row>
    <row r="525" ht="30">
      <c r="A525" s="52" t="s">
        <v>2377</v>
      </c>
    </row>
    <row r="526" spans="1:5" ht="15">
      <c r="A526" s="53" t="s">
        <v>1785</v>
      </c>
      <c r="B526" s="53" t="s">
        <v>1786</v>
      </c>
      <c r="C526" s="53" t="s">
        <v>1787</v>
      </c>
      <c r="D526" s="53" t="s">
        <v>1788</v>
      </c>
      <c r="E526" s="53" t="s">
        <v>1789</v>
      </c>
    </row>
    <row r="527" spans="1:5" ht="15">
      <c r="A527" s="54">
        <v>1</v>
      </c>
      <c r="B527" s="54">
        <v>686</v>
      </c>
      <c r="C527" s="54" t="s">
        <v>2378</v>
      </c>
      <c r="D527" s="54" t="s">
        <v>1791</v>
      </c>
      <c r="E527" s="54" t="s">
        <v>2379</v>
      </c>
    </row>
    <row r="528" spans="1:5" ht="15">
      <c r="A528" s="54">
        <v>2</v>
      </c>
      <c r="B528" s="54">
        <v>685</v>
      </c>
      <c r="C528" s="54" t="s">
        <v>702</v>
      </c>
      <c r="D528" s="54" t="s">
        <v>1791</v>
      </c>
      <c r="E528" s="54" t="s">
        <v>2380</v>
      </c>
    </row>
    <row r="529" spans="1:5" ht="15">
      <c r="A529" s="54">
        <v>3</v>
      </c>
      <c r="B529" s="54">
        <v>600</v>
      </c>
      <c r="C529" s="54" t="s">
        <v>2381</v>
      </c>
      <c r="D529" s="54" t="s">
        <v>1819</v>
      </c>
      <c r="E529" s="54" t="s">
        <v>2382</v>
      </c>
    </row>
    <row r="530" spans="1:5" ht="15">
      <c r="A530" s="54">
        <v>4</v>
      </c>
      <c r="B530" s="54">
        <v>599</v>
      </c>
      <c r="C530" s="54" t="s">
        <v>2383</v>
      </c>
      <c r="D530" s="54" t="s">
        <v>1819</v>
      </c>
      <c r="E530" s="54" t="s">
        <v>2384</v>
      </c>
    </row>
    <row r="531" spans="1:5" ht="15">
      <c r="A531" s="57">
        <v>5</v>
      </c>
      <c r="B531" s="54">
        <v>472</v>
      </c>
      <c r="C531" s="54" t="s">
        <v>2385</v>
      </c>
      <c r="D531" s="54" t="s">
        <v>1797</v>
      </c>
      <c r="E531" s="54" t="s">
        <v>2386</v>
      </c>
    </row>
    <row r="532" spans="1:5" ht="15">
      <c r="A532" s="57">
        <v>6</v>
      </c>
      <c r="B532" s="54">
        <v>471</v>
      </c>
      <c r="C532" s="54" t="s">
        <v>2387</v>
      </c>
      <c r="D532" s="54" t="s">
        <v>1797</v>
      </c>
      <c r="E532" s="54" t="s">
        <v>2388</v>
      </c>
    </row>
    <row r="534" ht="30">
      <c r="A534" s="52" t="s">
        <v>2389</v>
      </c>
    </row>
    <row r="535" spans="1:5" ht="15">
      <c r="A535" s="53" t="s">
        <v>1785</v>
      </c>
      <c r="B535" s="53" t="s">
        <v>1786</v>
      </c>
      <c r="C535" s="53" t="s">
        <v>1787</v>
      </c>
      <c r="D535" s="53" t="s">
        <v>1788</v>
      </c>
      <c r="E535" s="53" t="s">
        <v>1789</v>
      </c>
    </row>
    <row r="536" spans="1:5" ht="15">
      <c r="A536" s="54">
        <v>1</v>
      </c>
      <c r="B536" s="54">
        <v>473</v>
      </c>
      <c r="C536" s="54" t="s">
        <v>2390</v>
      </c>
      <c r="D536" s="54" t="s">
        <v>1797</v>
      </c>
      <c r="E536" s="54" t="s">
        <v>2391</v>
      </c>
    </row>
    <row r="537" spans="1:5" ht="15">
      <c r="A537" s="54">
        <v>2</v>
      </c>
      <c r="B537" s="54">
        <v>687</v>
      </c>
      <c r="C537" s="54" t="s">
        <v>2392</v>
      </c>
      <c r="D537" s="54" t="s">
        <v>1791</v>
      </c>
      <c r="E537" s="54" t="s">
        <v>2393</v>
      </c>
    </row>
    <row r="538" spans="1:5" ht="15">
      <c r="A538" s="54">
        <v>3</v>
      </c>
      <c r="B538" s="54">
        <v>688</v>
      </c>
      <c r="C538" s="54" t="s">
        <v>2394</v>
      </c>
      <c r="D538" s="54" t="s">
        <v>1791</v>
      </c>
      <c r="E538" s="54" t="s">
        <v>2395</v>
      </c>
    </row>
    <row r="539" spans="1:5" ht="15">
      <c r="A539" s="54">
        <v>4</v>
      </c>
      <c r="B539" s="54">
        <v>474</v>
      </c>
      <c r="C539" s="54" t="s">
        <v>2396</v>
      </c>
      <c r="D539" s="54" t="s">
        <v>1797</v>
      </c>
      <c r="E539" s="54" t="s">
        <v>2397</v>
      </c>
    </row>
    <row r="540" spans="1:5" ht="15">
      <c r="A540" s="57">
        <v>5</v>
      </c>
      <c r="B540" s="54">
        <v>553</v>
      </c>
      <c r="C540" s="54" t="s">
        <v>2398</v>
      </c>
      <c r="D540" s="54" t="s">
        <v>1794</v>
      </c>
      <c r="E540" s="54" t="s">
        <v>2399</v>
      </c>
    </row>
    <row r="542" ht="30">
      <c r="A542" s="52" t="s">
        <v>2400</v>
      </c>
    </row>
    <row r="543" spans="1:5" ht="15">
      <c r="A543" s="53" t="s">
        <v>1785</v>
      </c>
      <c r="B543" s="53" t="s">
        <v>1786</v>
      </c>
      <c r="C543" s="53" t="s">
        <v>1787</v>
      </c>
      <c r="D543" s="53" t="s">
        <v>1788</v>
      </c>
      <c r="E543" s="53" t="s">
        <v>1789</v>
      </c>
    </row>
    <row r="544" spans="1:5" ht="15">
      <c r="A544" s="54">
        <v>1</v>
      </c>
      <c r="B544" s="54">
        <v>466</v>
      </c>
      <c r="C544" s="54" t="s">
        <v>2401</v>
      </c>
      <c r="D544" s="54" t="s">
        <v>1797</v>
      </c>
      <c r="E544" s="54" t="s">
        <v>2402</v>
      </c>
    </row>
    <row r="545" spans="1:5" ht="15">
      <c r="A545" s="54">
        <v>2</v>
      </c>
      <c r="B545" s="54">
        <v>537</v>
      </c>
      <c r="C545" s="54" t="s">
        <v>2403</v>
      </c>
      <c r="D545" s="54" t="s">
        <v>1794</v>
      </c>
      <c r="E545" s="54" t="s">
        <v>2404</v>
      </c>
    </row>
    <row r="546" spans="1:5" ht="15">
      <c r="A546" s="54">
        <v>3</v>
      </c>
      <c r="B546" s="54">
        <v>602</v>
      </c>
      <c r="C546" s="54" t="s">
        <v>2405</v>
      </c>
      <c r="D546" s="54" t="s">
        <v>1819</v>
      </c>
      <c r="E546" s="54" t="s">
        <v>2406</v>
      </c>
    </row>
    <row r="547" spans="1:5" ht="15">
      <c r="A547" s="54">
        <v>4</v>
      </c>
      <c r="B547" s="54">
        <v>451</v>
      </c>
      <c r="C547" s="54" t="s">
        <v>2407</v>
      </c>
      <c r="D547" s="54" t="s">
        <v>1797</v>
      </c>
      <c r="E547" s="54" t="s">
        <v>2408</v>
      </c>
    </row>
    <row r="549" ht="30">
      <c r="A549" s="52" t="s">
        <v>2409</v>
      </c>
    </row>
    <row r="550" spans="1:5" ht="15">
      <c r="A550" s="53" t="s">
        <v>1785</v>
      </c>
      <c r="B550" s="53" t="s">
        <v>1786</v>
      </c>
      <c r="C550" s="53" t="s">
        <v>1787</v>
      </c>
      <c r="D550" s="53" t="s">
        <v>1788</v>
      </c>
      <c r="E550" s="53" t="s">
        <v>1789</v>
      </c>
    </row>
    <row r="551" spans="1:5" ht="15">
      <c r="A551" s="54">
        <v>1</v>
      </c>
      <c r="B551" s="54">
        <v>602</v>
      </c>
      <c r="C551" s="54" t="s">
        <v>2405</v>
      </c>
      <c r="D551" s="54" t="s">
        <v>1819</v>
      </c>
      <c r="E551" s="54" t="s">
        <v>2410</v>
      </c>
    </row>
    <row r="552" spans="1:5" ht="15">
      <c r="A552" s="54">
        <v>2</v>
      </c>
      <c r="B552" s="54">
        <v>679</v>
      </c>
      <c r="C552" s="54" t="s">
        <v>2411</v>
      </c>
      <c r="D552" s="54" t="s">
        <v>1791</v>
      </c>
      <c r="E552" s="54" t="s">
        <v>2412</v>
      </c>
    </row>
    <row r="553" spans="1:5" ht="15">
      <c r="A553" s="54">
        <v>3</v>
      </c>
      <c r="B553" s="54">
        <v>466</v>
      </c>
      <c r="C553" s="54" t="s">
        <v>2401</v>
      </c>
      <c r="D553" s="54" t="s">
        <v>1797</v>
      </c>
      <c r="E553" s="54" t="s">
        <v>2413</v>
      </c>
    </row>
    <row r="554" spans="1:5" ht="15">
      <c r="A554" s="54">
        <v>4</v>
      </c>
      <c r="B554" s="54">
        <v>451</v>
      </c>
      <c r="C554" s="54" t="s">
        <v>2407</v>
      </c>
      <c r="D554" s="54" t="s">
        <v>1797</v>
      </c>
      <c r="E554" s="54" t="s">
        <v>2414</v>
      </c>
    </row>
    <row r="556" ht="30">
      <c r="A556" s="52" t="s">
        <v>2415</v>
      </c>
    </row>
    <row r="557" spans="1:5" ht="15">
      <c r="A557" s="53" t="s">
        <v>1785</v>
      </c>
      <c r="B557" s="53" t="s">
        <v>1786</v>
      </c>
      <c r="C557" s="53" t="s">
        <v>1787</v>
      </c>
      <c r="D557" s="53" t="s">
        <v>1788</v>
      </c>
      <c r="E557" s="53" t="s">
        <v>1789</v>
      </c>
    </row>
    <row r="558" spans="1:5" ht="15">
      <c r="A558" s="54">
        <v>1</v>
      </c>
      <c r="B558" s="54">
        <v>462</v>
      </c>
      <c r="C558" s="54" t="s">
        <v>2416</v>
      </c>
      <c r="D558" s="54" t="s">
        <v>1797</v>
      </c>
      <c r="E558" s="54" t="s">
        <v>2417</v>
      </c>
    </row>
    <row r="560" ht="30">
      <c r="A560" s="52" t="s">
        <v>2418</v>
      </c>
    </row>
    <row r="561" spans="1:5" ht="15">
      <c r="A561" s="53" t="s">
        <v>1785</v>
      </c>
      <c r="B561" s="53" t="s">
        <v>1786</v>
      </c>
      <c r="C561" s="53" t="s">
        <v>1787</v>
      </c>
      <c r="D561" s="53" t="s">
        <v>1788</v>
      </c>
      <c r="E561" s="53" t="s">
        <v>1789</v>
      </c>
    </row>
    <row r="562" spans="1:5" ht="15">
      <c r="A562" s="54">
        <v>1</v>
      </c>
      <c r="B562" s="54">
        <v>547</v>
      </c>
      <c r="C562" s="54" t="s">
        <v>2419</v>
      </c>
      <c r="D562" s="54" t="s">
        <v>1794</v>
      </c>
      <c r="E562" s="54" t="s">
        <v>2420</v>
      </c>
    </row>
    <row r="563" spans="1:5" ht="15">
      <c r="A563" s="54">
        <v>2</v>
      </c>
      <c r="B563" s="54">
        <v>694</v>
      </c>
      <c r="C563" s="54" t="s">
        <v>2421</v>
      </c>
      <c r="D563" s="54" t="s">
        <v>1791</v>
      </c>
      <c r="E563" s="54" t="s">
        <v>2422</v>
      </c>
    </row>
    <row r="564" spans="1:5" ht="15">
      <c r="A564" s="54">
        <v>2</v>
      </c>
      <c r="B564" s="54">
        <v>693</v>
      </c>
      <c r="C564" s="54" t="s">
        <v>2423</v>
      </c>
      <c r="D564" s="54" t="s">
        <v>1791</v>
      </c>
      <c r="E564" s="54" t="s">
        <v>2422</v>
      </c>
    </row>
    <row r="566" ht="30">
      <c r="A566" s="52" t="s">
        <v>2424</v>
      </c>
    </row>
    <row r="567" spans="1:5" ht="15">
      <c r="A567" s="53" t="s">
        <v>1785</v>
      </c>
      <c r="B567" s="53" t="s">
        <v>1786</v>
      </c>
      <c r="C567" s="53" t="s">
        <v>1787</v>
      </c>
      <c r="D567" s="53" t="s">
        <v>1788</v>
      </c>
      <c r="E567" s="53" t="s">
        <v>1789</v>
      </c>
    </row>
    <row r="568" spans="1:5" ht="15">
      <c r="A568" s="54">
        <v>1</v>
      </c>
      <c r="B568" s="54">
        <v>482</v>
      </c>
      <c r="C568" s="54" t="s">
        <v>2425</v>
      </c>
      <c r="D568" s="54" t="s">
        <v>1797</v>
      </c>
      <c r="E568" s="54" t="s">
        <v>2426</v>
      </c>
    </row>
    <row r="569" spans="1:5" ht="15">
      <c r="A569" s="54">
        <v>2</v>
      </c>
      <c r="B569" s="54">
        <v>481</v>
      </c>
      <c r="C569" s="54" t="s">
        <v>2427</v>
      </c>
      <c r="D569" s="54" t="s">
        <v>1797</v>
      </c>
      <c r="E569" s="54" t="s">
        <v>2428</v>
      </c>
    </row>
    <row r="571" spans="1:7" ht="18.75">
      <c r="A571" s="133" t="s">
        <v>2429</v>
      </c>
      <c r="B571" s="133"/>
      <c r="C571" s="133"/>
      <c r="D571" s="133"/>
      <c r="E571" s="133"/>
      <c r="F571" s="51"/>
      <c r="G571" s="51"/>
    </row>
    <row r="572" ht="30">
      <c r="A572" s="52" t="s">
        <v>2253</v>
      </c>
    </row>
    <row r="573" spans="1:5" ht="15">
      <c r="A573" s="53" t="s">
        <v>1785</v>
      </c>
      <c r="B573" s="53" t="s">
        <v>1786</v>
      </c>
      <c r="C573" s="53" t="s">
        <v>1787</v>
      </c>
      <c r="D573" s="53" t="s">
        <v>1788</v>
      </c>
      <c r="E573" s="53" t="s">
        <v>1789</v>
      </c>
    </row>
    <row r="574" spans="1:5" ht="15">
      <c r="A574" s="54">
        <v>1</v>
      </c>
      <c r="B574" s="54">
        <v>555</v>
      </c>
      <c r="C574" s="54" t="s">
        <v>2430</v>
      </c>
      <c r="D574" s="54" t="s">
        <v>1794</v>
      </c>
      <c r="E574" s="54" t="s">
        <v>2431</v>
      </c>
    </row>
    <row r="575" spans="1:5" ht="15">
      <c r="A575" s="54">
        <v>2</v>
      </c>
      <c r="B575" s="54">
        <v>504</v>
      </c>
      <c r="C575" s="54" t="s">
        <v>2432</v>
      </c>
      <c r="D575" s="54" t="s">
        <v>1797</v>
      </c>
      <c r="E575" s="54" t="s">
        <v>2433</v>
      </c>
    </row>
    <row r="576" spans="1:5" ht="15">
      <c r="A576" s="54">
        <v>3</v>
      </c>
      <c r="B576" s="54">
        <v>695</v>
      </c>
      <c r="C576" s="54" t="s">
        <v>2434</v>
      </c>
      <c r="D576" s="54" t="s">
        <v>1791</v>
      </c>
      <c r="E576" s="54" t="s">
        <v>2435</v>
      </c>
    </row>
    <row r="577" spans="1:5" ht="15">
      <c r="A577" s="54">
        <v>4</v>
      </c>
      <c r="B577" s="54">
        <v>558</v>
      </c>
      <c r="C577" s="54" t="s">
        <v>2436</v>
      </c>
      <c r="D577" s="54" t="s">
        <v>1794</v>
      </c>
      <c r="E577" s="54" t="s">
        <v>2435</v>
      </c>
    </row>
    <row r="578" spans="1:5" ht="15">
      <c r="A578" s="57">
        <v>5</v>
      </c>
      <c r="B578" s="54">
        <v>696</v>
      </c>
      <c r="C578" s="54" t="s">
        <v>2437</v>
      </c>
      <c r="D578" s="54" t="s">
        <v>1791</v>
      </c>
      <c r="E578" s="54" t="s">
        <v>2438</v>
      </c>
    </row>
    <row r="579" spans="1:5" ht="15">
      <c r="A579" s="58"/>
      <c r="B579" s="56"/>
      <c r="C579" s="56"/>
      <c r="D579" s="56"/>
      <c r="E579" s="56"/>
    </row>
    <row r="580" ht="30">
      <c r="A580" s="52" t="s">
        <v>2265</v>
      </c>
    </row>
    <row r="581" spans="1:5" ht="15">
      <c r="A581" s="53" t="s">
        <v>1785</v>
      </c>
      <c r="B581" s="53" t="s">
        <v>1786</v>
      </c>
      <c r="C581" s="53" t="s">
        <v>1787</v>
      </c>
      <c r="D581" s="53" t="s">
        <v>1788</v>
      </c>
      <c r="E581" s="53" t="s">
        <v>1789</v>
      </c>
    </row>
    <row r="582" spans="1:5" ht="15">
      <c r="A582" s="54">
        <v>1</v>
      </c>
      <c r="B582" s="54">
        <v>555</v>
      </c>
      <c r="C582" s="54" t="s">
        <v>2430</v>
      </c>
      <c r="D582" s="54" t="s">
        <v>1794</v>
      </c>
      <c r="E582" s="54" t="s">
        <v>2439</v>
      </c>
    </row>
    <row r="583" spans="1:5" ht="15">
      <c r="A583" s="54">
        <v>2</v>
      </c>
      <c r="B583" s="54">
        <v>485</v>
      </c>
      <c r="C583" s="54" t="s">
        <v>2440</v>
      </c>
      <c r="D583" s="54" t="s">
        <v>1797</v>
      </c>
      <c r="E583" s="54" t="s">
        <v>2441</v>
      </c>
    </row>
    <row r="584" spans="1:5" ht="15">
      <c r="A584" s="54">
        <v>3</v>
      </c>
      <c r="B584" s="54">
        <v>697</v>
      </c>
      <c r="C584" s="54" t="s">
        <v>2442</v>
      </c>
      <c r="D584" s="54" t="s">
        <v>1791</v>
      </c>
      <c r="E584" s="54" t="s">
        <v>2443</v>
      </c>
    </row>
    <row r="585" spans="1:5" ht="15">
      <c r="A585" s="54">
        <v>4</v>
      </c>
      <c r="B585" s="54">
        <v>557</v>
      </c>
      <c r="C585" s="54" t="s">
        <v>2444</v>
      </c>
      <c r="D585" s="54" t="s">
        <v>1794</v>
      </c>
      <c r="E585" s="54" t="s">
        <v>2445</v>
      </c>
    </row>
    <row r="586" spans="1:5" ht="15">
      <c r="A586" s="57">
        <v>5</v>
      </c>
      <c r="B586" s="54">
        <v>695</v>
      </c>
      <c r="C586" s="54" t="s">
        <v>2434</v>
      </c>
      <c r="D586" s="54" t="s">
        <v>1791</v>
      </c>
      <c r="E586" s="54" t="s">
        <v>2271</v>
      </c>
    </row>
    <row r="587" spans="1:5" ht="15">
      <c r="A587" s="57">
        <v>6</v>
      </c>
      <c r="B587" s="54">
        <v>506</v>
      </c>
      <c r="C587" s="54" t="s">
        <v>2446</v>
      </c>
      <c r="D587" s="54" t="s">
        <v>1797</v>
      </c>
      <c r="E587" s="54" t="s">
        <v>2271</v>
      </c>
    </row>
    <row r="589" ht="30">
      <c r="A589" s="52" t="s">
        <v>2273</v>
      </c>
    </row>
    <row r="590" spans="1:5" ht="15">
      <c r="A590" s="53" t="s">
        <v>1785</v>
      </c>
      <c r="B590" s="53" t="s">
        <v>1786</v>
      </c>
      <c r="C590" s="53" t="s">
        <v>1787</v>
      </c>
      <c r="D590" s="53" t="s">
        <v>1788</v>
      </c>
      <c r="E590" s="53" t="s">
        <v>1789</v>
      </c>
    </row>
    <row r="591" spans="1:5" ht="15">
      <c r="A591" s="54">
        <v>1</v>
      </c>
      <c r="B591" s="54">
        <v>689</v>
      </c>
      <c r="C591" s="54" t="s">
        <v>2447</v>
      </c>
      <c r="D591" s="54" t="s">
        <v>1791</v>
      </c>
      <c r="E591" s="54" t="s">
        <v>2448</v>
      </c>
    </row>
    <row r="592" spans="1:5" ht="15">
      <c r="A592" s="54">
        <v>2</v>
      </c>
      <c r="B592" s="54">
        <v>485</v>
      </c>
      <c r="C592" s="54" t="s">
        <v>2440</v>
      </c>
      <c r="D592" s="54" t="s">
        <v>1797</v>
      </c>
      <c r="E592" s="54" t="s">
        <v>2276</v>
      </c>
    </row>
    <row r="593" spans="1:5" ht="15">
      <c r="A593" s="54">
        <v>3</v>
      </c>
      <c r="B593" s="54">
        <v>697</v>
      </c>
      <c r="C593" s="54" t="s">
        <v>2442</v>
      </c>
      <c r="D593" s="54" t="s">
        <v>1791</v>
      </c>
      <c r="E593" s="54" t="s">
        <v>2449</v>
      </c>
    </row>
    <row r="594" spans="1:5" ht="15">
      <c r="A594" s="54">
        <v>4</v>
      </c>
      <c r="B594" s="54">
        <v>557</v>
      </c>
      <c r="C594" s="54" t="s">
        <v>2444</v>
      </c>
      <c r="D594" s="54" t="s">
        <v>1794</v>
      </c>
      <c r="E594" s="54" t="s">
        <v>2450</v>
      </c>
    </row>
    <row r="595" spans="1:5" ht="15">
      <c r="A595" s="57">
        <v>5</v>
      </c>
      <c r="B595" s="54">
        <v>487</v>
      </c>
      <c r="C595" s="54" t="s">
        <v>2451</v>
      </c>
      <c r="D595" s="54" t="s">
        <v>1797</v>
      </c>
      <c r="E595" s="54" t="s">
        <v>2452</v>
      </c>
    </row>
    <row r="597" ht="30">
      <c r="A597" s="52" t="s">
        <v>2282</v>
      </c>
    </row>
    <row r="598" spans="1:5" ht="15">
      <c r="A598" s="53" t="s">
        <v>1785</v>
      </c>
      <c r="B598" s="53" t="s">
        <v>1786</v>
      </c>
      <c r="C598" s="53" t="s">
        <v>1787</v>
      </c>
      <c r="D598" s="53" t="s">
        <v>1788</v>
      </c>
      <c r="E598" s="53" t="s">
        <v>1789</v>
      </c>
    </row>
    <row r="599" spans="1:5" ht="15">
      <c r="A599" s="54">
        <v>1</v>
      </c>
      <c r="B599" s="54">
        <v>689</v>
      </c>
      <c r="C599" s="54" t="s">
        <v>2447</v>
      </c>
      <c r="D599" s="54" t="s">
        <v>1791</v>
      </c>
      <c r="E599" s="54" t="s">
        <v>2453</v>
      </c>
    </row>
    <row r="600" spans="1:5" ht="15">
      <c r="A600" s="54">
        <v>2</v>
      </c>
      <c r="B600" s="54">
        <v>488</v>
      </c>
      <c r="C600" s="54" t="s">
        <v>2454</v>
      </c>
      <c r="D600" s="54" t="s">
        <v>1797</v>
      </c>
      <c r="E600" s="54" t="s">
        <v>2455</v>
      </c>
    </row>
    <row r="601" spans="1:5" ht="15">
      <c r="A601" s="54">
        <v>3</v>
      </c>
      <c r="B601" s="54">
        <v>489</v>
      </c>
      <c r="C601" s="54" t="s">
        <v>2456</v>
      </c>
      <c r="D601" s="54" t="s">
        <v>1797</v>
      </c>
      <c r="E601" s="54" t="s">
        <v>2457</v>
      </c>
    </row>
    <row r="603" ht="30">
      <c r="A603" s="52" t="s">
        <v>2292</v>
      </c>
    </row>
    <row r="604" spans="1:5" ht="15">
      <c r="A604" s="53" t="s">
        <v>1785</v>
      </c>
      <c r="B604" s="53" t="s">
        <v>1786</v>
      </c>
      <c r="C604" s="53" t="s">
        <v>1787</v>
      </c>
      <c r="D604" s="53" t="s">
        <v>1788</v>
      </c>
      <c r="E604" s="53" t="s">
        <v>1789</v>
      </c>
    </row>
    <row r="605" spans="1:5" ht="15">
      <c r="A605" s="54">
        <v>1</v>
      </c>
      <c r="B605" s="54">
        <v>689</v>
      </c>
      <c r="C605" s="54" t="s">
        <v>2447</v>
      </c>
      <c r="D605" s="54" t="s">
        <v>1791</v>
      </c>
      <c r="E605" s="54" t="s">
        <v>2458</v>
      </c>
    </row>
    <row r="606" spans="1:5" ht="15">
      <c r="A606" s="54">
        <v>2</v>
      </c>
      <c r="B606" s="54">
        <v>488</v>
      </c>
      <c r="C606" s="54" t="s">
        <v>2454</v>
      </c>
      <c r="D606" s="54" t="s">
        <v>1797</v>
      </c>
      <c r="E606" s="54" t="s">
        <v>2459</v>
      </c>
    </row>
    <row r="607" spans="1:5" ht="15">
      <c r="A607" s="54">
        <v>3</v>
      </c>
      <c r="B607" s="54">
        <v>562</v>
      </c>
      <c r="C607" s="54" t="s">
        <v>1606</v>
      </c>
      <c r="D607" s="54" t="s">
        <v>1794</v>
      </c>
      <c r="E607" s="54" t="s">
        <v>2460</v>
      </c>
    </row>
    <row r="608" spans="1:5" ht="15">
      <c r="A608" s="54">
        <v>4</v>
      </c>
      <c r="B608" s="54">
        <v>622</v>
      </c>
      <c r="C608" s="54" t="s">
        <v>2461</v>
      </c>
      <c r="D608" s="54" t="s">
        <v>1819</v>
      </c>
      <c r="E608" s="54" t="s">
        <v>2462</v>
      </c>
    </row>
    <row r="609" spans="1:5" ht="15">
      <c r="A609" s="57">
        <v>5</v>
      </c>
      <c r="B609" s="54">
        <v>490</v>
      </c>
      <c r="C609" s="54" t="s">
        <v>2463</v>
      </c>
      <c r="D609" s="54" t="s">
        <v>1797</v>
      </c>
      <c r="E609" s="54" t="s">
        <v>2298</v>
      </c>
    </row>
    <row r="610" spans="1:5" ht="15">
      <c r="A610" s="57">
        <v>6</v>
      </c>
      <c r="B610" s="54">
        <v>701</v>
      </c>
      <c r="C610" s="54" t="s">
        <v>2464</v>
      </c>
      <c r="D610" s="54" t="s">
        <v>1791</v>
      </c>
      <c r="E610" s="54" t="s">
        <v>2465</v>
      </c>
    </row>
    <row r="612" ht="30">
      <c r="A612" s="52" t="s">
        <v>2466</v>
      </c>
    </row>
    <row r="613" spans="1:5" ht="15">
      <c r="A613" s="53" t="s">
        <v>1785</v>
      </c>
      <c r="B613" s="53" t="s">
        <v>1786</v>
      </c>
      <c r="C613" s="53" t="s">
        <v>1787</v>
      </c>
      <c r="D613" s="53" t="s">
        <v>1788</v>
      </c>
      <c r="E613" s="53" t="s">
        <v>1789</v>
      </c>
    </row>
    <row r="614" spans="1:5" ht="15">
      <c r="A614" s="54">
        <v>1</v>
      </c>
      <c r="B614" s="54">
        <v>562</v>
      </c>
      <c r="C614" s="54" t="s">
        <v>1606</v>
      </c>
      <c r="D614" s="54" t="s">
        <v>1794</v>
      </c>
      <c r="E614" s="54" t="s">
        <v>2467</v>
      </c>
    </row>
    <row r="615" spans="1:5" ht="15">
      <c r="A615" s="54">
        <v>2</v>
      </c>
      <c r="B615" s="54">
        <v>701</v>
      </c>
      <c r="C615" s="54" t="s">
        <v>2464</v>
      </c>
      <c r="D615" s="54" t="s">
        <v>1791</v>
      </c>
      <c r="E615" s="54" t="s">
        <v>2468</v>
      </c>
    </row>
    <row r="616" spans="1:5" ht="15">
      <c r="A616" s="54">
        <v>3</v>
      </c>
      <c r="B616" s="54">
        <v>623</v>
      </c>
      <c r="C616" s="54" t="s">
        <v>2469</v>
      </c>
      <c r="D616" s="54" t="s">
        <v>1819</v>
      </c>
      <c r="E616" s="54" t="s">
        <v>2470</v>
      </c>
    </row>
    <row r="617" spans="1:5" ht="15">
      <c r="A617" s="54">
        <v>4</v>
      </c>
      <c r="B617" s="54">
        <v>490</v>
      </c>
      <c r="C617" s="54" t="s">
        <v>2463</v>
      </c>
      <c r="D617" s="54" t="s">
        <v>1797</v>
      </c>
      <c r="E617" s="54" t="s">
        <v>2471</v>
      </c>
    </row>
    <row r="618" spans="1:5" ht="15">
      <c r="A618" s="57">
        <v>5</v>
      </c>
      <c r="B618" s="54">
        <v>624</v>
      </c>
      <c r="C618" s="54" t="s">
        <v>2472</v>
      </c>
      <c r="D618" s="54" t="s">
        <v>1819</v>
      </c>
      <c r="E618" s="54" t="s">
        <v>2473</v>
      </c>
    </row>
    <row r="620" ht="30">
      <c r="A620" s="52" t="s">
        <v>2474</v>
      </c>
    </row>
    <row r="621" spans="1:5" ht="15">
      <c r="A621" s="53" t="s">
        <v>1785</v>
      </c>
      <c r="B621" s="53" t="s">
        <v>1786</v>
      </c>
      <c r="C621" s="53" t="s">
        <v>1787</v>
      </c>
      <c r="D621" s="53" t="s">
        <v>1788</v>
      </c>
      <c r="E621" s="53" t="s">
        <v>1789</v>
      </c>
    </row>
    <row r="622" spans="1:5" ht="15">
      <c r="A622" s="54">
        <v>1</v>
      </c>
      <c r="B622" s="54">
        <v>491</v>
      </c>
      <c r="C622" s="54" t="s">
        <v>2475</v>
      </c>
      <c r="D622" s="54" t="s">
        <v>1797</v>
      </c>
      <c r="E622" s="54" t="s">
        <v>1853</v>
      </c>
    </row>
    <row r="623" spans="1:5" ht="15">
      <c r="A623" s="54">
        <v>2</v>
      </c>
      <c r="B623" s="54">
        <v>555</v>
      </c>
      <c r="C623" s="54" t="s">
        <v>2476</v>
      </c>
      <c r="D623" s="54" t="s">
        <v>1794</v>
      </c>
      <c r="E623" s="54" t="s">
        <v>2477</v>
      </c>
    </row>
    <row r="624" spans="1:5" ht="15">
      <c r="A624" s="54">
        <v>3</v>
      </c>
      <c r="B624" s="54">
        <v>565</v>
      </c>
      <c r="C624" s="54" t="s">
        <v>2478</v>
      </c>
      <c r="D624" s="54" t="s">
        <v>1794</v>
      </c>
      <c r="E624" s="54" t="s">
        <v>2479</v>
      </c>
    </row>
    <row r="625" spans="1:5" ht="15">
      <c r="A625" s="54">
        <v>4</v>
      </c>
      <c r="B625" s="54">
        <v>743</v>
      </c>
      <c r="C625" s="54" t="s">
        <v>2480</v>
      </c>
      <c r="D625" s="54" t="s">
        <v>1791</v>
      </c>
      <c r="E625" s="54" t="s">
        <v>2481</v>
      </c>
    </row>
    <row r="627" ht="30">
      <c r="A627" s="52" t="s">
        <v>2338</v>
      </c>
    </row>
    <row r="628" spans="1:4" ht="15">
      <c r="A628" s="53" t="s">
        <v>1785</v>
      </c>
      <c r="B628" s="53" t="s">
        <v>2160</v>
      </c>
      <c r="C628" s="53" t="s">
        <v>1788</v>
      </c>
      <c r="D628" s="53" t="s">
        <v>1789</v>
      </c>
    </row>
    <row r="629" spans="1:4" ht="15">
      <c r="A629" s="54">
        <v>1</v>
      </c>
      <c r="B629" s="54" t="s">
        <v>2165</v>
      </c>
      <c r="C629" s="54" t="s">
        <v>1797</v>
      </c>
      <c r="D629" s="54" t="s">
        <v>2482</v>
      </c>
    </row>
    <row r="630" spans="1:4" ht="15">
      <c r="A630" s="54">
        <v>2</v>
      </c>
      <c r="B630" s="54" t="s">
        <v>2161</v>
      </c>
      <c r="C630" s="54" t="s">
        <v>1791</v>
      </c>
      <c r="D630" s="54" t="s">
        <v>2483</v>
      </c>
    </row>
    <row r="631" spans="1:4" ht="15">
      <c r="A631" s="54">
        <v>3</v>
      </c>
      <c r="B631" s="54" t="s">
        <v>2163</v>
      </c>
      <c r="C631" s="54" t="s">
        <v>1819</v>
      </c>
      <c r="D631" s="54" t="s">
        <v>2484</v>
      </c>
    </row>
    <row r="633" ht="30">
      <c r="A633" s="52" t="s">
        <v>2342</v>
      </c>
    </row>
    <row r="634" spans="1:5" ht="15">
      <c r="A634" s="53" t="s">
        <v>1785</v>
      </c>
      <c r="B634" s="53" t="s">
        <v>1786</v>
      </c>
      <c r="C634" s="53" t="s">
        <v>1787</v>
      </c>
      <c r="D634" s="53" t="s">
        <v>1788</v>
      </c>
      <c r="E634" s="53" t="s">
        <v>1789</v>
      </c>
    </row>
    <row r="635" spans="1:5" ht="15">
      <c r="A635" s="54">
        <v>1</v>
      </c>
      <c r="B635" s="54">
        <v>625</v>
      </c>
      <c r="C635" s="54" t="s">
        <v>2485</v>
      </c>
      <c r="D635" s="54" t="s">
        <v>1819</v>
      </c>
      <c r="E635" s="54" t="s">
        <v>2486</v>
      </c>
    </row>
    <row r="636" spans="1:5" ht="15">
      <c r="A636" s="54">
        <v>2</v>
      </c>
      <c r="B636" s="54">
        <v>715</v>
      </c>
      <c r="C636" s="54" t="s">
        <v>2487</v>
      </c>
      <c r="D636" s="54" t="s">
        <v>1791</v>
      </c>
      <c r="E636" s="54" t="s">
        <v>2488</v>
      </c>
    </row>
    <row r="637" spans="1:5" ht="15">
      <c r="A637" s="54">
        <v>3</v>
      </c>
      <c r="B637" s="54">
        <v>716</v>
      </c>
      <c r="C637" s="54" t="s">
        <v>2329</v>
      </c>
      <c r="D637" s="54" t="s">
        <v>1791</v>
      </c>
      <c r="E637" s="54" t="s">
        <v>2489</v>
      </c>
    </row>
    <row r="638" spans="1:5" ht="15">
      <c r="A638" s="54">
        <v>4</v>
      </c>
      <c r="B638" s="54">
        <v>507</v>
      </c>
      <c r="C638" s="54" t="s">
        <v>2490</v>
      </c>
      <c r="D638" s="54" t="s">
        <v>1797</v>
      </c>
      <c r="E638" s="54" t="s">
        <v>2491</v>
      </c>
    </row>
    <row r="639" spans="1:5" ht="15">
      <c r="A639" s="57">
        <v>5</v>
      </c>
      <c r="B639" s="54">
        <v>718</v>
      </c>
      <c r="C639" s="54" t="s">
        <v>2492</v>
      </c>
      <c r="D639" s="54" t="s">
        <v>1791</v>
      </c>
      <c r="E639" s="54" t="s">
        <v>2493</v>
      </c>
    </row>
    <row r="641" ht="30">
      <c r="A641" s="52" t="s">
        <v>2400</v>
      </c>
    </row>
    <row r="642" spans="1:5" ht="15">
      <c r="A642" s="53" t="s">
        <v>1785</v>
      </c>
      <c r="B642" s="53" t="s">
        <v>1786</v>
      </c>
      <c r="C642" s="53" t="s">
        <v>1787</v>
      </c>
      <c r="D642" s="53" t="s">
        <v>1788</v>
      </c>
      <c r="E642" s="53" t="s">
        <v>1789</v>
      </c>
    </row>
    <row r="643" spans="1:5" ht="15">
      <c r="A643" s="54">
        <v>1</v>
      </c>
      <c r="B643" s="54">
        <v>555</v>
      </c>
      <c r="C643" s="54" t="s">
        <v>2476</v>
      </c>
      <c r="D643" s="54" t="s">
        <v>1794</v>
      </c>
      <c r="E643" s="54" t="s">
        <v>2494</v>
      </c>
    </row>
    <row r="644" spans="1:5" ht="15">
      <c r="A644" s="54">
        <v>2</v>
      </c>
      <c r="B644" s="54">
        <v>495</v>
      </c>
      <c r="C644" s="54" t="s">
        <v>2495</v>
      </c>
      <c r="D644" s="54" t="s">
        <v>1797</v>
      </c>
      <c r="E644" s="54" t="s">
        <v>2496</v>
      </c>
    </row>
    <row r="645" spans="1:5" ht="15">
      <c r="A645" s="54">
        <v>3</v>
      </c>
      <c r="B645" s="54">
        <v>508</v>
      </c>
      <c r="C645" s="54" t="s">
        <v>2497</v>
      </c>
      <c r="D645" s="54" t="s">
        <v>1797</v>
      </c>
      <c r="E645" s="54" t="s">
        <v>2498</v>
      </c>
    </row>
    <row r="646" spans="1:5" ht="15">
      <c r="A646" s="54">
        <v>4</v>
      </c>
      <c r="B646" s="54">
        <v>703</v>
      </c>
      <c r="C646" s="54" t="s">
        <v>2499</v>
      </c>
      <c r="D646" s="54" t="s">
        <v>1791</v>
      </c>
      <c r="E646" s="54" t="s">
        <v>2500</v>
      </c>
    </row>
    <row r="647" spans="1:5" ht="15">
      <c r="A647" s="57">
        <v>5</v>
      </c>
      <c r="B647" s="57">
        <v>696</v>
      </c>
      <c r="C647" s="54" t="s">
        <v>2437</v>
      </c>
      <c r="D647" s="54" t="s">
        <v>1791</v>
      </c>
      <c r="E647" s="54" t="s">
        <v>2501</v>
      </c>
    </row>
    <row r="649" ht="30">
      <c r="A649" s="52" t="s">
        <v>2409</v>
      </c>
    </row>
    <row r="650" spans="1:5" ht="15">
      <c r="A650" s="53" t="s">
        <v>1785</v>
      </c>
      <c r="B650" s="53" t="s">
        <v>1786</v>
      </c>
      <c r="C650" s="53" t="s">
        <v>1787</v>
      </c>
      <c r="D650" s="53" t="s">
        <v>1788</v>
      </c>
      <c r="E650" s="53" t="s">
        <v>1789</v>
      </c>
    </row>
    <row r="651" spans="1:5" ht="15">
      <c r="A651" s="54">
        <v>1</v>
      </c>
      <c r="B651" s="54">
        <v>491</v>
      </c>
      <c r="C651" s="54" t="s">
        <v>2475</v>
      </c>
      <c r="D651" s="54" t="s">
        <v>1797</v>
      </c>
      <c r="E651" s="54" t="s">
        <v>2502</v>
      </c>
    </row>
    <row r="652" spans="1:5" ht="15">
      <c r="A652" s="54">
        <v>2</v>
      </c>
      <c r="B652" s="54">
        <v>496</v>
      </c>
      <c r="C652" s="54" t="s">
        <v>2503</v>
      </c>
      <c r="D652" s="54" t="s">
        <v>1797</v>
      </c>
      <c r="E652" s="54" t="s">
        <v>2504</v>
      </c>
    </row>
    <row r="653" spans="1:5" ht="15">
      <c r="A653" s="54">
        <v>3</v>
      </c>
      <c r="B653" s="54">
        <v>704</v>
      </c>
      <c r="C653" s="54" t="s">
        <v>2505</v>
      </c>
      <c r="D653" s="54" t="s">
        <v>1791</v>
      </c>
      <c r="E653" s="54" t="s">
        <v>2506</v>
      </c>
    </row>
    <row r="654" spans="1:5" ht="15">
      <c r="A654" s="54">
        <v>4</v>
      </c>
      <c r="B654" s="54">
        <v>705</v>
      </c>
      <c r="C654" s="54" t="s">
        <v>864</v>
      </c>
      <c r="D654" s="54" t="s">
        <v>1791</v>
      </c>
      <c r="E654" s="54" t="s">
        <v>2507</v>
      </c>
    </row>
    <row r="655" spans="1:5" ht="15">
      <c r="A655" s="56"/>
      <c r="B655" s="56"/>
      <c r="C655" s="56"/>
      <c r="D655" s="56"/>
      <c r="E655" s="56"/>
    </row>
    <row r="656" ht="30">
      <c r="A656" s="52" t="s">
        <v>2415</v>
      </c>
    </row>
    <row r="657" spans="1:5" ht="15">
      <c r="A657" s="53" t="s">
        <v>1785</v>
      </c>
      <c r="B657" s="53" t="s">
        <v>1786</v>
      </c>
      <c r="C657" s="53" t="s">
        <v>1787</v>
      </c>
      <c r="D657" s="53" t="s">
        <v>1788</v>
      </c>
      <c r="E657" s="53" t="s">
        <v>1789</v>
      </c>
    </row>
    <row r="658" spans="1:5" ht="15">
      <c r="A658" s="59">
        <v>1</v>
      </c>
      <c r="B658" s="59">
        <v>493</v>
      </c>
      <c r="C658" s="59" t="s">
        <v>2508</v>
      </c>
      <c r="D658" s="59" t="s">
        <v>1797</v>
      </c>
      <c r="E658" s="59" t="s">
        <v>2509</v>
      </c>
    </row>
    <row r="659" spans="1:5" ht="15">
      <c r="A659" s="59">
        <v>2</v>
      </c>
      <c r="B659" s="59">
        <v>494</v>
      </c>
      <c r="C659" s="59" t="s">
        <v>2510</v>
      </c>
      <c r="D659" s="59" t="s">
        <v>1797</v>
      </c>
      <c r="E659" s="59" t="s">
        <v>2511</v>
      </c>
    </row>
    <row r="660" spans="1:5" ht="15">
      <c r="A660" s="56"/>
      <c r="B660" s="56"/>
      <c r="C660" s="56"/>
      <c r="D660" s="56"/>
      <c r="E660" s="56"/>
    </row>
    <row r="661" ht="30">
      <c r="A661" s="52" t="s">
        <v>2354</v>
      </c>
    </row>
    <row r="662" spans="1:5" ht="15">
      <c r="A662" s="53" t="s">
        <v>1785</v>
      </c>
      <c r="B662" s="53" t="s">
        <v>1786</v>
      </c>
      <c r="C662" s="53" t="s">
        <v>1787</v>
      </c>
      <c r="D662" s="53" t="s">
        <v>1788</v>
      </c>
      <c r="E662" s="53" t="s">
        <v>1789</v>
      </c>
    </row>
    <row r="663" spans="1:5" ht="15">
      <c r="A663" s="54">
        <v>1</v>
      </c>
      <c r="B663" s="54">
        <v>706</v>
      </c>
      <c r="C663" s="54" t="s">
        <v>2512</v>
      </c>
      <c r="D663" s="54" t="s">
        <v>1791</v>
      </c>
      <c r="E663" s="54" t="s">
        <v>2513</v>
      </c>
    </row>
    <row r="664" spans="1:5" ht="15">
      <c r="A664" s="54">
        <v>2</v>
      </c>
      <c r="B664" s="54">
        <v>569</v>
      </c>
      <c r="C664" s="54" t="s">
        <v>2514</v>
      </c>
      <c r="D664" s="54" t="s">
        <v>1794</v>
      </c>
      <c r="E664" s="54" t="s">
        <v>2515</v>
      </c>
    </row>
    <row r="665" spans="1:5" ht="15">
      <c r="A665" s="54">
        <v>3</v>
      </c>
      <c r="B665" s="54">
        <v>497</v>
      </c>
      <c r="C665" s="54" t="s">
        <v>2516</v>
      </c>
      <c r="D665" s="54" t="s">
        <v>1797</v>
      </c>
      <c r="E665" s="54" t="s">
        <v>2517</v>
      </c>
    </row>
    <row r="666" spans="1:5" ht="15">
      <c r="A666" s="54">
        <v>4</v>
      </c>
      <c r="B666" s="54">
        <v>707</v>
      </c>
      <c r="C666" s="54" t="s">
        <v>2518</v>
      </c>
      <c r="D666" s="54" t="s">
        <v>1791</v>
      </c>
      <c r="E666" s="54" t="s">
        <v>2519</v>
      </c>
    </row>
    <row r="668" ht="30">
      <c r="A668" s="52" t="s">
        <v>2367</v>
      </c>
    </row>
    <row r="669" spans="1:5" ht="15">
      <c r="A669" s="53" t="s">
        <v>1785</v>
      </c>
      <c r="B669" s="53" t="s">
        <v>1786</v>
      </c>
      <c r="C669" s="53" t="s">
        <v>1787</v>
      </c>
      <c r="D669" s="53" t="s">
        <v>1788</v>
      </c>
      <c r="E669" s="53" t="s">
        <v>1789</v>
      </c>
    </row>
    <row r="670" spans="1:5" ht="15">
      <c r="A670" s="54">
        <v>1</v>
      </c>
      <c r="B670" s="54">
        <v>499</v>
      </c>
      <c r="C670" s="54" t="s">
        <v>2520</v>
      </c>
      <c r="D670" s="54" t="s">
        <v>1819</v>
      </c>
      <c r="E670" s="54" t="s">
        <v>2521</v>
      </c>
    </row>
    <row r="671" spans="1:5" ht="15">
      <c r="A671" s="54">
        <v>2</v>
      </c>
      <c r="B671" s="54">
        <v>708</v>
      </c>
      <c r="C671" s="54" t="s">
        <v>2522</v>
      </c>
      <c r="D671" s="54" t="s">
        <v>1791</v>
      </c>
      <c r="E671" s="54" t="s">
        <v>2523</v>
      </c>
    </row>
    <row r="672" spans="1:5" ht="15">
      <c r="A672" s="54">
        <v>3</v>
      </c>
      <c r="B672" s="54">
        <v>497</v>
      </c>
      <c r="C672" s="54" t="s">
        <v>2516</v>
      </c>
      <c r="D672" s="54" t="s">
        <v>1797</v>
      </c>
      <c r="E672" s="54" t="s">
        <v>2524</v>
      </c>
    </row>
    <row r="673" spans="1:5" ht="15">
      <c r="A673" s="54">
        <v>4</v>
      </c>
      <c r="B673" s="54">
        <v>709</v>
      </c>
      <c r="C673" s="54" t="s">
        <v>2525</v>
      </c>
      <c r="D673" s="54" t="s">
        <v>1791</v>
      </c>
      <c r="E673" s="54" t="s">
        <v>2526</v>
      </c>
    </row>
    <row r="675" ht="30">
      <c r="A675" s="52" t="s">
        <v>2377</v>
      </c>
    </row>
    <row r="676" spans="1:5" ht="15">
      <c r="A676" s="53" t="s">
        <v>1785</v>
      </c>
      <c r="B676" s="53" t="s">
        <v>1786</v>
      </c>
      <c r="C676" s="53" t="s">
        <v>1787</v>
      </c>
      <c r="D676" s="53" t="s">
        <v>1788</v>
      </c>
      <c r="E676" s="53" t="s">
        <v>1789</v>
      </c>
    </row>
    <row r="677" spans="1:5" ht="15">
      <c r="A677" s="54">
        <v>1</v>
      </c>
      <c r="B677" s="54">
        <v>500</v>
      </c>
      <c r="C677" s="54" t="s">
        <v>2527</v>
      </c>
      <c r="D677" s="54" t="s">
        <v>1797</v>
      </c>
      <c r="E677" s="54" t="s">
        <v>2528</v>
      </c>
    </row>
    <row r="678" spans="1:5" ht="15">
      <c r="A678" s="54">
        <v>2</v>
      </c>
      <c r="B678" s="54">
        <v>501</v>
      </c>
      <c r="C678" s="54" t="s">
        <v>2529</v>
      </c>
      <c r="D678" s="54" t="s">
        <v>1797</v>
      </c>
      <c r="E678" s="54" t="s">
        <v>2530</v>
      </c>
    </row>
    <row r="680" ht="30">
      <c r="A680" s="52" t="s">
        <v>2389</v>
      </c>
    </row>
    <row r="681" spans="1:5" ht="15">
      <c r="A681" s="53" t="s">
        <v>1785</v>
      </c>
      <c r="B681" s="53" t="s">
        <v>1786</v>
      </c>
      <c r="C681" s="53" t="s">
        <v>1787</v>
      </c>
      <c r="D681" s="53" t="s">
        <v>1788</v>
      </c>
      <c r="E681" s="53" t="s">
        <v>1789</v>
      </c>
    </row>
    <row r="682" spans="1:5" ht="15">
      <c r="A682" s="54">
        <v>1</v>
      </c>
      <c r="B682" s="54">
        <v>739</v>
      </c>
      <c r="C682" s="54" t="s">
        <v>2531</v>
      </c>
      <c r="D682" s="54" t="s">
        <v>1791</v>
      </c>
      <c r="E682" s="54" t="s">
        <v>2532</v>
      </c>
    </row>
    <row r="683" spans="1:5" ht="15">
      <c r="A683" s="54">
        <v>2</v>
      </c>
      <c r="B683" s="54">
        <v>708</v>
      </c>
      <c r="C683" s="54" t="s">
        <v>2522</v>
      </c>
      <c r="D683" s="54" t="s">
        <v>1791</v>
      </c>
      <c r="E683" s="54" t="s">
        <v>2533</v>
      </c>
    </row>
    <row r="684" spans="1:5" ht="15">
      <c r="A684" s="54">
        <v>3</v>
      </c>
      <c r="B684" s="54">
        <v>571</v>
      </c>
      <c r="C684" s="54" t="s">
        <v>2534</v>
      </c>
      <c r="D684" s="54" t="s">
        <v>1794</v>
      </c>
      <c r="E684" s="54" t="s">
        <v>2535</v>
      </c>
    </row>
    <row r="685" spans="1:5" ht="15">
      <c r="A685" s="54">
        <v>4</v>
      </c>
      <c r="B685" s="54">
        <v>638</v>
      </c>
      <c r="C685" s="54" t="s">
        <v>2536</v>
      </c>
      <c r="D685" s="54" t="s">
        <v>1819</v>
      </c>
      <c r="E685" s="54" t="s">
        <v>2537</v>
      </c>
    </row>
    <row r="686" spans="1:5" ht="15">
      <c r="A686" s="54">
        <v>5</v>
      </c>
      <c r="B686" s="54">
        <v>503</v>
      </c>
      <c r="C686" s="54" t="s">
        <v>2538</v>
      </c>
      <c r="D686" s="54" t="s">
        <v>1797</v>
      </c>
      <c r="E686" s="54" t="s">
        <v>2539</v>
      </c>
    </row>
    <row r="687" spans="1:5" ht="15">
      <c r="A687" s="54">
        <v>6</v>
      </c>
      <c r="B687" s="54">
        <v>502</v>
      </c>
      <c r="C687" s="54" t="s">
        <v>2540</v>
      </c>
      <c r="D687" s="54" t="s">
        <v>1797</v>
      </c>
      <c r="E687" s="54" t="s">
        <v>2541</v>
      </c>
    </row>
    <row r="689" ht="30">
      <c r="A689" s="52" t="s">
        <v>2424</v>
      </c>
    </row>
    <row r="690" spans="1:5" ht="15">
      <c r="A690" s="53" t="s">
        <v>1785</v>
      </c>
      <c r="B690" s="53" t="s">
        <v>1786</v>
      </c>
      <c r="C690" s="53" t="s">
        <v>1787</v>
      </c>
      <c r="D690" s="53" t="s">
        <v>1788</v>
      </c>
      <c r="E690" s="53" t="s">
        <v>1789</v>
      </c>
    </row>
    <row r="691" spans="1:5" ht="15">
      <c r="A691" s="54">
        <v>1</v>
      </c>
      <c r="B691" s="54">
        <v>742</v>
      </c>
      <c r="C691" s="54" t="s">
        <v>2542</v>
      </c>
      <c r="D691" s="54" t="s">
        <v>1791</v>
      </c>
      <c r="E691" s="54" t="s">
        <v>2543</v>
      </c>
    </row>
    <row r="692" spans="1:5" ht="15">
      <c r="A692" s="54">
        <v>2</v>
      </c>
      <c r="B692" s="54">
        <v>508</v>
      </c>
      <c r="C692" s="54" t="s">
        <v>2544</v>
      </c>
      <c r="D692" s="54" t="s">
        <v>1791</v>
      </c>
      <c r="E692" s="54" t="s">
        <v>2545</v>
      </c>
    </row>
    <row r="693" spans="1:5" ht="15">
      <c r="A693" s="54">
        <v>3</v>
      </c>
      <c r="B693" s="54">
        <v>717</v>
      </c>
      <c r="C693" s="54" t="s">
        <v>2525</v>
      </c>
      <c r="D693" s="54" t="s">
        <v>1794</v>
      </c>
      <c r="E693" s="54" t="s">
        <v>2546</v>
      </c>
    </row>
    <row r="695" spans="1:7" ht="18.75">
      <c r="A695" s="133" t="s">
        <v>2547</v>
      </c>
      <c r="B695" s="133"/>
      <c r="C695" s="133"/>
      <c r="D695" s="133"/>
      <c r="E695" s="133"/>
      <c r="F695" s="51"/>
      <c r="G695" s="51"/>
    </row>
    <row r="696" ht="30">
      <c r="A696" s="52" t="s">
        <v>2253</v>
      </c>
    </row>
    <row r="697" spans="1:5" ht="15">
      <c r="A697" s="53" t="s">
        <v>1785</v>
      </c>
      <c r="B697" s="53" t="s">
        <v>1786</v>
      </c>
      <c r="C697" s="53" t="s">
        <v>1787</v>
      </c>
      <c r="D697" s="53" t="s">
        <v>1788</v>
      </c>
      <c r="E697" s="53" t="s">
        <v>1789</v>
      </c>
    </row>
    <row r="698" spans="1:5" ht="15">
      <c r="A698" s="54">
        <v>1</v>
      </c>
      <c r="B698" s="54">
        <v>509</v>
      </c>
      <c r="C698" s="54" t="s">
        <v>2548</v>
      </c>
      <c r="D698" s="54" t="s">
        <v>1797</v>
      </c>
      <c r="E698" s="54" t="s">
        <v>2549</v>
      </c>
    </row>
    <row r="699" spans="1:5" ht="15">
      <c r="A699" s="54">
        <v>2</v>
      </c>
      <c r="B699" s="54">
        <v>719</v>
      </c>
      <c r="C699" s="54" t="s">
        <v>2550</v>
      </c>
      <c r="D699" s="54" t="s">
        <v>1791</v>
      </c>
      <c r="E699" s="54" t="s">
        <v>2259</v>
      </c>
    </row>
    <row r="700" spans="1:5" ht="15">
      <c r="A700" s="54">
        <v>3</v>
      </c>
      <c r="B700" s="54">
        <v>510</v>
      </c>
      <c r="C700" s="54" t="s">
        <v>2551</v>
      </c>
      <c r="D700" s="54" t="s">
        <v>1797</v>
      </c>
      <c r="E700" s="54" t="s">
        <v>2433</v>
      </c>
    </row>
    <row r="701" spans="1:5" ht="15">
      <c r="A701" s="54">
        <v>4</v>
      </c>
      <c r="B701" s="54">
        <v>720</v>
      </c>
      <c r="C701" s="54" t="s">
        <v>2552</v>
      </c>
      <c r="D701" s="54" t="s">
        <v>1791</v>
      </c>
      <c r="E701" s="54" t="s">
        <v>2433</v>
      </c>
    </row>
    <row r="702" spans="1:5" ht="15">
      <c r="A702" s="57">
        <v>5</v>
      </c>
      <c r="B702" s="54">
        <v>642</v>
      </c>
      <c r="C702" s="54" t="s">
        <v>2553</v>
      </c>
      <c r="D702" s="54" t="s">
        <v>1819</v>
      </c>
      <c r="E702" s="54" t="s">
        <v>2554</v>
      </c>
    </row>
    <row r="703" spans="1:5" ht="15">
      <c r="A703" s="57">
        <v>6</v>
      </c>
      <c r="B703" s="54">
        <v>573</v>
      </c>
      <c r="C703" s="54" t="s">
        <v>2555</v>
      </c>
      <c r="D703" s="54" t="s">
        <v>1794</v>
      </c>
      <c r="E703" s="54" t="s">
        <v>2153</v>
      </c>
    </row>
    <row r="705" ht="30">
      <c r="A705" s="52" t="s">
        <v>2273</v>
      </c>
    </row>
    <row r="706" spans="1:5" ht="15">
      <c r="A706" s="53" t="s">
        <v>1785</v>
      </c>
      <c r="B706" s="53" t="s">
        <v>1786</v>
      </c>
      <c r="C706" s="53" t="s">
        <v>1787</v>
      </c>
      <c r="D706" s="53" t="s">
        <v>1788</v>
      </c>
      <c r="E706" s="53" t="s">
        <v>1789</v>
      </c>
    </row>
    <row r="707" spans="1:5" ht="15">
      <c r="A707" s="54">
        <v>1</v>
      </c>
      <c r="B707" s="54">
        <v>644</v>
      </c>
      <c r="C707" s="54" t="s">
        <v>2556</v>
      </c>
      <c r="D707" s="54" t="s">
        <v>1819</v>
      </c>
      <c r="E707" s="54" t="s">
        <v>2557</v>
      </c>
    </row>
    <row r="708" spans="1:5" ht="15">
      <c r="A708" s="54">
        <v>2</v>
      </c>
      <c r="B708" s="54">
        <v>511</v>
      </c>
      <c r="C708" s="54" t="s">
        <v>2558</v>
      </c>
      <c r="D708" s="54" t="s">
        <v>1797</v>
      </c>
      <c r="E708" s="54" t="s">
        <v>2559</v>
      </c>
    </row>
    <row r="709" spans="1:5" ht="15">
      <c r="A709" s="54">
        <v>3</v>
      </c>
      <c r="B709" s="54">
        <v>720</v>
      </c>
      <c r="C709" s="54" t="s">
        <v>2552</v>
      </c>
      <c r="D709" s="54" t="s">
        <v>1791</v>
      </c>
      <c r="E709" s="54" t="s">
        <v>2560</v>
      </c>
    </row>
    <row r="710" spans="1:5" ht="15">
      <c r="A710" s="54">
        <v>4</v>
      </c>
      <c r="B710" s="54">
        <v>721</v>
      </c>
      <c r="C710" s="54" t="s">
        <v>2561</v>
      </c>
      <c r="D710" s="54" t="s">
        <v>1791</v>
      </c>
      <c r="E710" s="54" t="s">
        <v>2562</v>
      </c>
    </row>
    <row r="712" ht="30">
      <c r="A712" s="52" t="s">
        <v>2282</v>
      </c>
    </row>
    <row r="713" spans="1:5" ht="15">
      <c r="A713" s="53" t="s">
        <v>1785</v>
      </c>
      <c r="B713" s="53" t="s">
        <v>1786</v>
      </c>
      <c r="C713" s="53" t="s">
        <v>1787</v>
      </c>
      <c r="D713" s="53" t="s">
        <v>1788</v>
      </c>
      <c r="E713" s="53" t="s">
        <v>1789</v>
      </c>
    </row>
    <row r="714" spans="1:5" ht="15">
      <c r="A714" s="54">
        <v>1</v>
      </c>
      <c r="B714" s="54">
        <v>513</v>
      </c>
      <c r="C714" s="54" t="s">
        <v>2563</v>
      </c>
      <c r="D714" s="54" t="s">
        <v>1797</v>
      </c>
      <c r="E714" s="54" t="s">
        <v>2564</v>
      </c>
    </row>
    <row r="715" spans="1:5" ht="15">
      <c r="A715" s="54">
        <v>2</v>
      </c>
      <c r="B715" s="54">
        <v>723</v>
      </c>
      <c r="C715" s="54" t="s">
        <v>2565</v>
      </c>
      <c r="D715" s="54" t="s">
        <v>1791</v>
      </c>
      <c r="E715" s="54" t="s">
        <v>2566</v>
      </c>
    </row>
    <row r="716" spans="1:5" ht="15">
      <c r="A716" s="54">
        <v>3</v>
      </c>
      <c r="B716" s="54">
        <v>514</v>
      </c>
      <c r="C716" s="54" t="s">
        <v>2567</v>
      </c>
      <c r="D716" s="54" t="s">
        <v>1797</v>
      </c>
      <c r="E716" s="54" t="s">
        <v>2568</v>
      </c>
    </row>
    <row r="718" ht="30">
      <c r="A718" s="52" t="s">
        <v>2569</v>
      </c>
    </row>
    <row r="719" spans="1:5" ht="15">
      <c r="A719" s="53" t="s">
        <v>1785</v>
      </c>
      <c r="B719" s="53" t="s">
        <v>1786</v>
      </c>
      <c r="C719" s="53" t="s">
        <v>1787</v>
      </c>
      <c r="D719" s="53" t="s">
        <v>1788</v>
      </c>
      <c r="E719" s="53" t="s">
        <v>1789</v>
      </c>
    </row>
    <row r="720" spans="1:5" ht="15">
      <c r="A720" s="54">
        <v>1</v>
      </c>
      <c r="B720" s="54">
        <v>724</v>
      </c>
      <c r="C720" s="54" t="s">
        <v>2570</v>
      </c>
      <c r="D720" s="54" t="s">
        <v>1791</v>
      </c>
      <c r="E720" s="54" t="s">
        <v>2571</v>
      </c>
    </row>
    <row r="721" spans="1:5" ht="15">
      <c r="A721" s="54">
        <v>2</v>
      </c>
      <c r="B721" s="54">
        <v>513</v>
      </c>
      <c r="C721" s="54" t="s">
        <v>2563</v>
      </c>
      <c r="D721" s="54" t="s">
        <v>1797</v>
      </c>
      <c r="E721" s="54" t="s">
        <v>2572</v>
      </c>
    </row>
    <row r="722" spans="1:5" ht="15">
      <c r="A722" s="54">
        <v>3</v>
      </c>
      <c r="B722" s="54">
        <v>514</v>
      </c>
      <c r="C722" s="54" t="s">
        <v>2573</v>
      </c>
      <c r="D722" s="54" t="s">
        <v>1797</v>
      </c>
      <c r="E722" s="54" t="s">
        <v>2574</v>
      </c>
    </row>
    <row r="724" ht="30">
      <c r="A724" s="52" t="s">
        <v>2474</v>
      </c>
    </row>
    <row r="725" spans="1:5" ht="15">
      <c r="A725" s="53" t="s">
        <v>1785</v>
      </c>
      <c r="B725" s="53" t="s">
        <v>1786</v>
      </c>
      <c r="C725" s="53" t="s">
        <v>1787</v>
      </c>
      <c r="D725" s="53" t="s">
        <v>1788</v>
      </c>
      <c r="E725" s="53" t="s">
        <v>1789</v>
      </c>
    </row>
    <row r="726" spans="1:5" ht="15">
      <c r="A726" s="54">
        <v>1</v>
      </c>
      <c r="B726" s="54">
        <v>644</v>
      </c>
      <c r="C726" s="54" t="s">
        <v>2575</v>
      </c>
      <c r="D726" s="54" t="s">
        <v>1819</v>
      </c>
      <c r="E726" s="54" t="s">
        <v>2576</v>
      </c>
    </row>
    <row r="727" spans="1:5" ht="15">
      <c r="A727" s="54">
        <v>2</v>
      </c>
      <c r="B727" s="54">
        <v>517</v>
      </c>
      <c r="C727" s="54" t="s">
        <v>2577</v>
      </c>
      <c r="D727" s="54" t="s">
        <v>1797</v>
      </c>
      <c r="E727" s="54" t="s">
        <v>2326</v>
      </c>
    </row>
    <row r="728" spans="1:5" ht="15">
      <c r="A728" s="54">
        <v>3</v>
      </c>
      <c r="B728" s="54">
        <v>579</v>
      </c>
      <c r="C728" s="54" t="s">
        <v>2578</v>
      </c>
      <c r="D728" s="54" t="s">
        <v>1794</v>
      </c>
      <c r="E728" s="54" t="s">
        <v>2579</v>
      </c>
    </row>
    <row r="729" spans="1:5" ht="15">
      <c r="A729" s="54">
        <v>4</v>
      </c>
      <c r="B729" s="54">
        <v>573</v>
      </c>
      <c r="C729" s="54" t="s">
        <v>2555</v>
      </c>
      <c r="D729" s="54" t="s">
        <v>1794</v>
      </c>
      <c r="E729" s="54" t="s">
        <v>2580</v>
      </c>
    </row>
    <row r="730" spans="1:5" ht="15">
      <c r="A730" s="57">
        <v>5</v>
      </c>
      <c r="B730" s="54">
        <v>727</v>
      </c>
      <c r="C730" s="54" t="s">
        <v>2581</v>
      </c>
      <c r="D730" s="54" t="s">
        <v>1791</v>
      </c>
      <c r="E730" s="54" t="s">
        <v>2582</v>
      </c>
    </row>
    <row r="732" ht="30">
      <c r="A732" s="52" t="s">
        <v>2583</v>
      </c>
    </row>
    <row r="733" spans="1:5" ht="15">
      <c r="A733" s="53" t="s">
        <v>1785</v>
      </c>
      <c r="B733" s="53" t="s">
        <v>1786</v>
      </c>
      <c r="C733" s="53" t="s">
        <v>1787</v>
      </c>
      <c r="D733" s="53" t="s">
        <v>1788</v>
      </c>
      <c r="E733" s="53" t="s">
        <v>1789</v>
      </c>
    </row>
    <row r="734" spans="1:5" ht="15">
      <c r="A734" s="54">
        <v>1</v>
      </c>
      <c r="B734" s="54">
        <v>649</v>
      </c>
      <c r="C734" s="54" t="s">
        <v>2584</v>
      </c>
      <c r="D734" s="54" t="s">
        <v>1819</v>
      </c>
      <c r="E734" s="54" t="s">
        <v>2585</v>
      </c>
    </row>
    <row r="735" spans="1:5" ht="15">
      <c r="A735" s="54">
        <v>2</v>
      </c>
      <c r="B735" s="54">
        <v>529</v>
      </c>
      <c r="C735" s="54" t="s">
        <v>2586</v>
      </c>
      <c r="D735" s="54" t="s">
        <v>1797</v>
      </c>
      <c r="E735" s="54" t="s">
        <v>2587</v>
      </c>
    </row>
    <row r="736" spans="1:5" ht="15">
      <c r="A736" s="54">
        <v>3</v>
      </c>
      <c r="B736" s="54">
        <v>735</v>
      </c>
      <c r="C736" s="54" t="s">
        <v>2588</v>
      </c>
      <c r="D736" s="54" t="s">
        <v>1791</v>
      </c>
      <c r="E736" s="54" t="s">
        <v>2589</v>
      </c>
    </row>
    <row r="737" spans="1:5" ht="15">
      <c r="A737" s="54">
        <v>4</v>
      </c>
      <c r="B737" s="54">
        <v>736</v>
      </c>
      <c r="C737" s="54" t="s">
        <v>2590</v>
      </c>
      <c r="D737" s="54" t="s">
        <v>1791</v>
      </c>
      <c r="E737" s="54" t="s">
        <v>2591</v>
      </c>
    </row>
    <row r="738" spans="1:5" ht="15">
      <c r="A738" s="57">
        <v>5</v>
      </c>
      <c r="B738" s="54">
        <v>650</v>
      </c>
      <c r="C738" s="54" t="s">
        <v>2592</v>
      </c>
      <c r="D738" s="54" t="s">
        <v>1819</v>
      </c>
      <c r="E738" s="54" t="s">
        <v>2593</v>
      </c>
    </row>
    <row r="739" spans="1:5" ht="15">
      <c r="A739" s="57">
        <v>6</v>
      </c>
      <c r="B739" s="54">
        <v>530</v>
      </c>
      <c r="C739" s="54" t="s">
        <v>2594</v>
      </c>
      <c r="D739" s="54" t="s">
        <v>1797</v>
      </c>
      <c r="E739" s="54" t="s">
        <v>2595</v>
      </c>
    </row>
    <row r="740" spans="1:5" ht="15">
      <c r="A740" s="57">
        <v>7</v>
      </c>
      <c r="B740" s="54">
        <v>531</v>
      </c>
      <c r="C740" s="54" t="s">
        <v>2596</v>
      </c>
      <c r="D740" s="54" t="s">
        <v>1797</v>
      </c>
      <c r="E740" s="54" t="s">
        <v>2597</v>
      </c>
    </row>
    <row r="742" ht="30">
      <c r="A742" s="52" t="s">
        <v>2333</v>
      </c>
    </row>
    <row r="743" spans="1:4" ht="15">
      <c r="A743" s="53" t="s">
        <v>1785</v>
      </c>
      <c r="B743" s="53" t="s">
        <v>2160</v>
      </c>
      <c r="C743" s="53" t="s">
        <v>1788</v>
      </c>
      <c r="D743" s="53" t="s">
        <v>1789</v>
      </c>
    </row>
    <row r="744" spans="1:4" ht="15">
      <c r="A744" s="54">
        <v>1</v>
      </c>
      <c r="B744" s="54" t="s">
        <v>2161</v>
      </c>
      <c r="C744" s="54" t="s">
        <v>1791</v>
      </c>
      <c r="D744" s="54" t="s">
        <v>1814</v>
      </c>
    </row>
    <row r="745" spans="1:4" ht="15">
      <c r="A745" s="54">
        <v>2</v>
      </c>
      <c r="B745" s="54" t="s">
        <v>2165</v>
      </c>
      <c r="C745" s="54" t="s">
        <v>1797</v>
      </c>
      <c r="D745" s="54" t="s">
        <v>2598</v>
      </c>
    </row>
    <row r="747" ht="30">
      <c r="A747" s="52" t="s">
        <v>2400</v>
      </c>
    </row>
    <row r="748" spans="1:5" ht="15">
      <c r="A748" s="53" t="s">
        <v>1785</v>
      </c>
      <c r="B748" s="53" t="s">
        <v>1786</v>
      </c>
      <c r="C748" s="53" t="s">
        <v>1787</v>
      </c>
      <c r="D748" s="53" t="s">
        <v>1788</v>
      </c>
      <c r="E748" s="53" t="s">
        <v>1789</v>
      </c>
    </row>
    <row r="749" spans="1:5" ht="15">
      <c r="A749" s="54">
        <v>1</v>
      </c>
      <c r="B749" s="54">
        <v>519</v>
      </c>
      <c r="C749" s="54" t="s">
        <v>2599</v>
      </c>
      <c r="D749" s="54" t="s">
        <v>1797</v>
      </c>
      <c r="E749" s="54" t="s">
        <v>2500</v>
      </c>
    </row>
    <row r="750" spans="1:5" ht="15">
      <c r="A750" s="54">
        <v>2</v>
      </c>
      <c r="B750" s="54">
        <v>520</v>
      </c>
      <c r="C750" s="54" t="s">
        <v>2600</v>
      </c>
      <c r="D750" s="54" t="s">
        <v>1797</v>
      </c>
      <c r="E750" s="54" t="s">
        <v>2601</v>
      </c>
    </row>
    <row r="751" spans="1:5" ht="15">
      <c r="A751" s="54">
        <v>3</v>
      </c>
      <c r="B751" s="54">
        <v>579</v>
      </c>
      <c r="C751" s="54" t="s">
        <v>2578</v>
      </c>
      <c r="D751" s="54" t="s">
        <v>1794</v>
      </c>
      <c r="E751" s="54" t="s">
        <v>2602</v>
      </c>
    </row>
    <row r="752" spans="1:5" ht="15">
      <c r="A752" s="54">
        <v>4</v>
      </c>
      <c r="B752" s="54">
        <v>728</v>
      </c>
      <c r="C752" s="54" t="s">
        <v>2603</v>
      </c>
      <c r="D752" s="54" t="s">
        <v>1791</v>
      </c>
      <c r="E752" s="54" t="s">
        <v>2604</v>
      </c>
    </row>
    <row r="753" spans="1:5" ht="15">
      <c r="A753" s="57">
        <v>5</v>
      </c>
      <c r="B753" s="57">
        <v>573</v>
      </c>
      <c r="C753" s="54" t="s">
        <v>2555</v>
      </c>
      <c r="D753" s="54" t="s">
        <v>1794</v>
      </c>
      <c r="E753" s="54" t="s">
        <v>2605</v>
      </c>
    </row>
    <row r="755" ht="30">
      <c r="A755" s="52" t="s">
        <v>2415</v>
      </c>
    </row>
    <row r="756" spans="1:5" ht="15">
      <c r="A756" s="53" t="s">
        <v>1785</v>
      </c>
      <c r="B756" s="53" t="s">
        <v>1786</v>
      </c>
      <c r="C756" s="53" t="s">
        <v>1787</v>
      </c>
      <c r="D756" s="53" t="s">
        <v>1788</v>
      </c>
      <c r="E756" s="53" t="s">
        <v>1789</v>
      </c>
    </row>
    <row r="757" spans="1:5" ht="15">
      <c r="A757" s="59">
        <v>1</v>
      </c>
      <c r="B757" s="59">
        <v>653</v>
      </c>
      <c r="C757" s="59" t="s">
        <v>2606</v>
      </c>
      <c r="D757" s="59" t="s">
        <v>1819</v>
      </c>
      <c r="E757" s="59" t="s">
        <v>2607</v>
      </c>
    </row>
    <row r="758" spans="1:5" ht="15">
      <c r="A758" s="59">
        <v>2</v>
      </c>
      <c r="B758" s="59">
        <v>580</v>
      </c>
      <c r="C758" s="59" t="s">
        <v>2608</v>
      </c>
      <c r="D758" s="59" t="s">
        <v>1794</v>
      </c>
      <c r="E758" s="59" t="s">
        <v>2609</v>
      </c>
    </row>
    <row r="759" spans="1:5" ht="15">
      <c r="A759" s="54">
        <v>3</v>
      </c>
      <c r="B759" s="54">
        <v>721</v>
      </c>
      <c r="C759" s="54" t="s">
        <v>2610</v>
      </c>
      <c r="D759" s="54" t="s">
        <v>1791</v>
      </c>
      <c r="E759" s="54" t="s">
        <v>2611</v>
      </c>
    </row>
    <row r="760" spans="1:5" ht="15">
      <c r="A760" s="54">
        <v>4</v>
      </c>
      <c r="B760" s="54">
        <v>518</v>
      </c>
      <c r="C760" s="54" t="s">
        <v>2612</v>
      </c>
      <c r="D760" s="54" t="s">
        <v>1797</v>
      </c>
      <c r="E760" s="54" t="s">
        <v>2613</v>
      </c>
    </row>
    <row r="761" spans="1:5" ht="15">
      <c r="A761" s="54">
        <v>5</v>
      </c>
      <c r="B761" s="54">
        <v>517</v>
      </c>
      <c r="C761" s="54" t="s">
        <v>2577</v>
      </c>
      <c r="D761" s="54" t="s">
        <v>1797</v>
      </c>
      <c r="E761" s="54" t="s">
        <v>2613</v>
      </c>
    </row>
    <row r="763" ht="30">
      <c r="A763" s="52" t="s">
        <v>2354</v>
      </c>
    </row>
    <row r="764" spans="1:5" ht="15">
      <c r="A764" s="53" t="s">
        <v>1785</v>
      </c>
      <c r="B764" s="53" t="s">
        <v>1786</v>
      </c>
      <c r="C764" s="53" t="s">
        <v>1787</v>
      </c>
      <c r="D764" s="53" t="s">
        <v>1788</v>
      </c>
      <c r="E764" s="53" t="s">
        <v>1789</v>
      </c>
    </row>
    <row r="765" spans="1:5" ht="15">
      <c r="A765" s="54">
        <v>1</v>
      </c>
      <c r="B765" s="54">
        <v>730</v>
      </c>
      <c r="C765" s="54" t="s">
        <v>2614</v>
      </c>
      <c r="D765" s="54" t="s">
        <v>1791</v>
      </c>
      <c r="E765" s="54" t="s">
        <v>2615</v>
      </c>
    </row>
    <row r="766" spans="1:5" ht="15">
      <c r="A766" s="54">
        <v>2</v>
      </c>
      <c r="B766" s="54">
        <v>731</v>
      </c>
      <c r="C766" s="54" t="s">
        <v>2616</v>
      </c>
      <c r="D766" s="54" t="s">
        <v>1791</v>
      </c>
      <c r="E766" s="54" t="s">
        <v>2617</v>
      </c>
    </row>
    <row r="767" spans="1:5" ht="15">
      <c r="A767" s="54">
        <v>3</v>
      </c>
      <c r="B767" s="54">
        <v>655</v>
      </c>
      <c r="C767" s="54" t="s">
        <v>2618</v>
      </c>
      <c r="D767" s="54" t="s">
        <v>1819</v>
      </c>
      <c r="E767" s="54" t="s">
        <v>2619</v>
      </c>
    </row>
    <row r="768" spans="1:5" ht="15">
      <c r="A768" s="54">
        <v>4</v>
      </c>
      <c r="B768" s="54">
        <v>521</v>
      </c>
      <c r="C768" s="54" t="s">
        <v>2620</v>
      </c>
      <c r="D768" s="54" t="s">
        <v>1797</v>
      </c>
      <c r="E768" s="54" t="s">
        <v>2621</v>
      </c>
    </row>
    <row r="769" spans="1:5" ht="15">
      <c r="A769" s="57">
        <v>5</v>
      </c>
      <c r="B769" s="54">
        <v>582</v>
      </c>
      <c r="C769" s="54" t="s">
        <v>2622</v>
      </c>
      <c r="D769" s="54" t="s">
        <v>1794</v>
      </c>
      <c r="E769" s="54" t="s">
        <v>2623</v>
      </c>
    </row>
    <row r="771" ht="30">
      <c r="A771" s="52" t="s">
        <v>2367</v>
      </c>
    </row>
    <row r="772" spans="1:5" ht="15">
      <c r="A772" s="53" t="s">
        <v>1785</v>
      </c>
      <c r="B772" s="53" t="s">
        <v>1786</v>
      </c>
      <c r="C772" s="53" t="s">
        <v>1787</v>
      </c>
      <c r="D772" s="53" t="s">
        <v>1788</v>
      </c>
      <c r="E772" s="53" t="s">
        <v>1789</v>
      </c>
    </row>
    <row r="773" spans="1:5" ht="15">
      <c r="A773" s="54">
        <v>1</v>
      </c>
      <c r="B773" s="54">
        <v>730</v>
      </c>
      <c r="C773" s="54" t="s">
        <v>2614</v>
      </c>
      <c r="D773" s="54" t="s">
        <v>1791</v>
      </c>
      <c r="E773" s="54" t="s">
        <v>2624</v>
      </c>
    </row>
    <row r="774" spans="1:5" ht="15">
      <c r="A774" s="54">
        <v>2</v>
      </c>
      <c r="B774" s="54">
        <v>582</v>
      </c>
      <c r="C774" s="54" t="s">
        <v>2622</v>
      </c>
      <c r="D774" s="54" t="s">
        <v>1794</v>
      </c>
      <c r="E774" s="54" t="s">
        <v>2625</v>
      </c>
    </row>
    <row r="775" spans="1:5" ht="15">
      <c r="A775" s="54">
        <v>3</v>
      </c>
      <c r="B775" s="54">
        <v>731</v>
      </c>
      <c r="C775" s="54" t="s">
        <v>2616</v>
      </c>
      <c r="D775" s="54" t="s">
        <v>1791</v>
      </c>
      <c r="E775" s="54" t="s">
        <v>2626</v>
      </c>
    </row>
    <row r="776" spans="1:5" ht="15">
      <c r="A776" s="54">
        <v>4</v>
      </c>
      <c r="B776" s="54">
        <v>524</v>
      </c>
      <c r="C776" s="54" t="s">
        <v>2627</v>
      </c>
      <c r="D776" s="54" t="s">
        <v>1797</v>
      </c>
      <c r="E776" s="54" t="s">
        <v>2628</v>
      </c>
    </row>
    <row r="777" spans="1:5" ht="15">
      <c r="A777" s="57">
        <v>5</v>
      </c>
      <c r="B777" s="54">
        <v>523</v>
      </c>
      <c r="C777" s="54" t="s">
        <v>2629</v>
      </c>
      <c r="D777" s="54" t="s">
        <v>1797</v>
      </c>
      <c r="E777" s="54" t="s">
        <v>2630</v>
      </c>
    </row>
    <row r="779" ht="30">
      <c r="A779" s="52" t="s">
        <v>2377</v>
      </c>
    </row>
    <row r="780" spans="1:5" ht="15">
      <c r="A780" s="53" t="s">
        <v>1785</v>
      </c>
      <c r="B780" s="53" t="s">
        <v>1786</v>
      </c>
      <c r="C780" s="53" t="s">
        <v>1787</v>
      </c>
      <c r="D780" s="53" t="s">
        <v>1788</v>
      </c>
      <c r="E780" s="53" t="s">
        <v>1789</v>
      </c>
    </row>
    <row r="781" spans="1:5" ht="15">
      <c r="A781" s="54">
        <v>1</v>
      </c>
      <c r="B781" s="54">
        <v>732</v>
      </c>
      <c r="C781" s="54" t="s">
        <v>2631</v>
      </c>
      <c r="D781" s="54" t="s">
        <v>1791</v>
      </c>
      <c r="E781" s="54" t="s">
        <v>2632</v>
      </c>
    </row>
    <row r="782" spans="1:5" ht="15">
      <c r="A782" s="54">
        <v>2</v>
      </c>
      <c r="B782" s="54">
        <v>526</v>
      </c>
      <c r="C782" s="54" t="s">
        <v>2633</v>
      </c>
      <c r="D782" s="54" t="s">
        <v>1797</v>
      </c>
      <c r="E782" s="54" t="s">
        <v>2634</v>
      </c>
    </row>
    <row r="783" spans="1:5" ht="15">
      <c r="A783" s="54">
        <v>3</v>
      </c>
      <c r="B783" s="54">
        <v>733</v>
      </c>
      <c r="C783" s="54" t="s">
        <v>2525</v>
      </c>
      <c r="D783" s="54" t="s">
        <v>1791</v>
      </c>
      <c r="E783" s="54" t="s">
        <v>2635</v>
      </c>
    </row>
    <row r="784" spans="1:5" ht="15">
      <c r="A784" s="54">
        <v>4</v>
      </c>
      <c r="B784" s="54">
        <v>656</v>
      </c>
      <c r="C784" s="54" t="s">
        <v>2636</v>
      </c>
      <c r="D784" s="54" t="s">
        <v>1819</v>
      </c>
      <c r="E784" s="54" t="s">
        <v>2637</v>
      </c>
    </row>
    <row r="785" spans="1:5" ht="15">
      <c r="A785" s="54">
        <v>5</v>
      </c>
      <c r="B785" s="54">
        <v>584</v>
      </c>
      <c r="C785" s="54" t="s">
        <v>2638</v>
      </c>
      <c r="D785" s="54" t="s">
        <v>1794</v>
      </c>
      <c r="E785" s="54" t="s">
        <v>2639</v>
      </c>
    </row>
    <row r="787" ht="30">
      <c r="A787" s="52" t="s">
        <v>2640</v>
      </c>
    </row>
    <row r="788" spans="1:5" ht="15">
      <c r="A788" s="53" t="s">
        <v>1785</v>
      </c>
      <c r="B788" s="53" t="s">
        <v>1786</v>
      </c>
      <c r="C788" s="53" t="s">
        <v>1787</v>
      </c>
      <c r="D788" s="53" t="s">
        <v>1788</v>
      </c>
      <c r="E788" s="53" t="s">
        <v>1789</v>
      </c>
    </row>
    <row r="789" spans="1:5" ht="15">
      <c r="A789" s="54">
        <v>1</v>
      </c>
      <c r="B789" s="54">
        <v>512</v>
      </c>
      <c r="C789" s="54" t="s">
        <v>2641</v>
      </c>
      <c r="D789" s="54" t="s">
        <v>1797</v>
      </c>
      <c r="E789" s="54" t="s">
        <v>2642</v>
      </c>
    </row>
    <row r="790" spans="1:5" ht="15">
      <c r="A790" s="54">
        <v>2</v>
      </c>
      <c r="B790" s="54">
        <v>527</v>
      </c>
      <c r="C790" s="54" t="s">
        <v>2643</v>
      </c>
      <c r="D790" s="54" t="s">
        <v>1797</v>
      </c>
      <c r="E790" s="54" t="s">
        <v>2644</v>
      </c>
    </row>
    <row r="791" spans="1:5" ht="15">
      <c r="A791" s="54">
        <v>3</v>
      </c>
      <c r="B791" s="54">
        <v>579</v>
      </c>
      <c r="C791" s="54" t="s">
        <v>2645</v>
      </c>
      <c r="D791" s="54" t="s">
        <v>1794</v>
      </c>
      <c r="E791" s="54" t="s">
        <v>2646</v>
      </c>
    </row>
    <row r="793" spans="1:7" ht="18.75">
      <c r="A793" s="133" t="s">
        <v>2647</v>
      </c>
      <c r="B793" s="133"/>
      <c r="C793" s="133"/>
      <c r="D793" s="133"/>
      <c r="E793" s="133"/>
      <c r="F793" s="51"/>
      <c r="G793" s="51"/>
    </row>
    <row r="794" ht="30">
      <c r="A794" s="52" t="s">
        <v>2640</v>
      </c>
    </row>
    <row r="795" spans="1:5" ht="15">
      <c r="A795" s="53" t="s">
        <v>1785</v>
      </c>
      <c r="B795" s="53" t="s">
        <v>1786</v>
      </c>
      <c r="C795" s="53" t="s">
        <v>1787</v>
      </c>
      <c r="D795" s="53" t="s">
        <v>1788</v>
      </c>
      <c r="E795" s="53" t="s">
        <v>1789</v>
      </c>
    </row>
    <row r="796" spans="1:5" ht="15">
      <c r="A796" s="54">
        <v>1</v>
      </c>
      <c r="B796" s="54">
        <v>533</v>
      </c>
      <c r="C796" s="54" t="s">
        <v>2648</v>
      </c>
      <c r="D796" s="54" t="s">
        <v>1797</v>
      </c>
      <c r="E796" s="54" t="s">
        <v>2649</v>
      </c>
    </row>
    <row r="797" spans="1:5" ht="15">
      <c r="A797" s="54">
        <v>2</v>
      </c>
      <c r="B797" s="54">
        <v>664</v>
      </c>
      <c r="C797" s="54" t="s">
        <v>2650</v>
      </c>
      <c r="D797" s="54" t="s">
        <v>1819</v>
      </c>
      <c r="E797" s="54" t="s">
        <v>2651</v>
      </c>
    </row>
    <row r="798" spans="1:5" ht="15">
      <c r="A798" s="54">
        <v>3</v>
      </c>
      <c r="B798" s="54">
        <v>737</v>
      </c>
      <c r="C798" s="54" t="s">
        <v>2652</v>
      </c>
      <c r="D798" s="54" t="s">
        <v>1791</v>
      </c>
      <c r="E798" s="54" t="s">
        <v>2653</v>
      </c>
    </row>
    <row r="799" spans="1:5" ht="15">
      <c r="A799" s="57">
        <v>4</v>
      </c>
      <c r="B799" s="54">
        <v>532</v>
      </c>
      <c r="C799" s="54" t="s">
        <v>2654</v>
      </c>
      <c r="D799" s="54" t="s">
        <v>1797</v>
      </c>
      <c r="E799" s="54" t="s">
        <v>2655</v>
      </c>
    </row>
    <row r="800" spans="1:5" ht="15">
      <c r="A800" s="57">
        <v>5</v>
      </c>
      <c r="B800" s="54">
        <v>585</v>
      </c>
      <c r="C800" s="54" t="s">
        <v>2656</v>
      </c>
      <c r="D800" s="54" t="s">
        <v>1794</v>
      </c>
      <c r="E800" s="54" t="s">
        <v>2657</v>
      </c>
    </row>
    <row r="801" spans="1:5" ht="15">
      <c r="A801" s="57">
        <v>6</v>
      </c>
      <c r="B801" s="54">
        <v>738</v>
      </c>
      <c r="C801" s="54" t="s">
        <v>2658</v>
      </c>
      <c r="D801" s="54" t="s">
        <v>1791</v>
      </c>
      <c r="E801" s="54" t="s">
        <v>2659</v>
      </c>
    </row>
  </sheetData>
  <sheetProtection/>
  <mergeCells count="12">
    <mergeCell ref="A793:E793"/>
    <mergeCell ref="A1:F1"/>
    <mergeCell ref="A2:F2"/>
    <mergeCell ref="A3:F3"/>
    <mergeCell ref="A4:H4"/>
    <mergeCell ref="A5:E5"/>
    <mergeCell ref="A158:E158"/>
    <mergeCell ref="A295:E295"/>
    <mergeCell ref="A406:E406"/>
    <mergeCell ref="A415:E415"/>
    <mergeCell ref="A571:E571"/>
    <mergeCell ref="A695:E69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0"/>
  <sheetViews>
    <sheetView zoomScalePageLayoutView="0" workbookViewId="0" topLeftCell="A199">
      <selection activeCell="C218" sqref="C218:C220"/>
    </sheetView>
  </sheetViews>
  <sheetFormatPr defaultColWidth="9.140625" defaultRowHeight="15"/>
  <cols>
    <col min="2" max="2" width="19.28125" style="0" customWidth="1"/>
    <col min="3" max="3" width="28.57421875" style="0" customWidth="1"/>
    <col min="4" max="4" width="14.421875" style="0" customWidth="1"/>
    <col min="5" max="5" width="15.8515625" style="0" customWidth="1"/>
  </cols>
  <sheetData>
    <row r="1" spans="1:5" ht="15.75">
      <c r="A1" s="1"/>
      <c r="B1" s="1"/>
      <c r="C1" s="2" t="s">
        <v>132</v>
      </c>
      <c r="D1" s="3"/>
      <c r="E1" s="4"/>
    </row>
    <row r="2" spans="1:5" ht="18.75">
      <c r="A2" s="1"/>
      <c r="B2" s="1"/>
      <c r="C2" s="28" t="s">
        <v>133</v>
      </c>
      <c r="D2" s="3"/>
      <c r="E2" s="4"/>
    </row>
    <row r="3" spans="1:5" ht="15.75">
      <c r="A3" s="1"/>
      <c r="B3" s="1"/>
      <c r="C3" s="2" t="s">
        <v>134</v>
      </c>
      <c r="D3" s="3"/>
      <c r="E3" s="4"/>
    </row>
    <row r="4" spans="1:5" ht="15.75">
      <c r="A4" s="1"/>
      <c r="B4" s="1"/>
      <c r="C4" s="1"/>
      <c r="D4" s="3"/>
      <c r="E4" s="4"/>
    </row>
    <row r="5" spans="1:5" ht="15.75">
      <c r="A5" s="1"/>
      <c r="B5" s="1"/>
      <c r="C5" s="2" t="s">
        <v>0</v>
      </c>
      <c r="D5" s="3"/>
      <c r="E5" s="4"/>
    </row>
    <row r="6" spans="1:5" ht="15.75">
      <c r="A6" s="1"/>
      <c r="B6" s="1"/>
      <c r="C6" s="6" t="s">
        <v>1</v>
      </c>
      <c r="D6" s="3"/>
      <c r="E6" s="4"/>
    </row>
    <row r="7" spans="1:5" ht="15.75">
      <c r="A7" s="7" t="s">
        <v>135</v>
      </c>
      <c r="B7" s="1"/>
      <c r="C7" s="1"/>
      <c r="D7" s="3"/>
      <c r="E7" s="4"/>
    </row>
    <row r="8" spans="1:4" ht="15.75">
      <c r="A8" s="8" t="s">
        <v>2</v>
      </c>
      <c r="B8" s="9" t="s">
        <v>3</v>
      </c>
      <c r="C8" s="10" t="s">
        <v>4</v>
      </c>
      <c r="D8" s="12" t="s">
        <v>6</v>
      </c>
    </row>
    <row r="9" spans="1:4" ht="15">
      <c r="A9" s="13">
        <v>1</v>
      </c>
      <c r="B9" s="14">
        <v>151</v>
      </c>
      <c r="C9" s="15" t="s">
        <v>10</v>
      </c>
      <c r="D9" s="72" t="s">
        <v>136</v>
      </c>
    </row>
    <row r="10" spans="1:4" ht="15">
      <c r="A10" s="13">
        <v>2</v>
      </c>
      <c r="B10" s="14">
        <v>218</v>
      </c>
      <c r="C10" s="15" t="s">
        <v>137</v>
      </c>
      <c r="D10" s="72" t="s">
        <v>138</v>
      </c>
    </row>
    <row r="11" spans="1:4" ht="15">
      <c r="A11" s="13">
        <v>3</v>
      </c>
      <c r="B11" s="14">
        <v>155</v>
      </c>
      <c r="C11" s="15" t="s">
        <v>139</v>
      </c>
      <c r="D11" s="72" t="s">
        <v>140</v>
      </c>
    </row>
    <row r="12" spans="1:4" ht="17.25" customHeight="1">
      <c r="A12" s="13">
        <v>4</v>
      </c>
      <c r="B12" s="14">
        <v>152</v>
      </c>
      <c r="C12" s="15" t="s">
        <v>141</v>
      </c>
      <c r="D12" s="72" t="s">
        <v>153</v>
      </c>
    </row>
    <row r="13" spans="1:4" ht="15">
      <c r="A13" s="13">
        <v>5</v>
      </c>
      <c r="B13" s="14">
        <v>153</v>
      </c>
      <c r="C13" s="15" t="s">
        <v>142</v>
      </c>
      <c r="D13" s="72" t="s">
        <v>2661</v>
      </c>
    </row>
    <row r="14" spans="1:4" ht="15">
      <c r="A14" s="13">
        <v>6</v>
      </c>
      <c r="B14" s="14">
        <v>156</v>
      </c>
      <c r="C14" s="15" t="s">
        <v>143</v>
      </c>
      <c r="D14" s="72" t="s">
        <v>144</v>
      </c>
    </row>
    <row r="15" spans="1:4" ht="15.75">
      <c r="A15" s="63">
        <v>7</v>
      </c>
      <c r="B15" s="63">
        <v>205</v>
      </c>
      <c r="C15" s="60" t="s">
        <v>145</v>
      </c>
      <c r="D15" s="73" t="s">
        <v>2660</v>
      </c>
    </row>
    <row r="18" spans="1:5" ht="15.75">
      <c r="A18" s="7" t="s">
        <v>146</v>
      </c>
      <c r="B18" s="1"/>
      <c r="C18" s="1"/>
      <c r="D18" s="3"/>
      <c r="E18" s="4"/>
    </row>
    <row r="19" spans="1:4" ht="15.75">
      <c r="A19" s="8" t="s">
        <v>2</v>
      </c>
      <c r="B19" s="9" t="s">
        <v>3</v>
      </c>
      <c r="C19" s="10" t="s">
        <v>4</v>
      </c>
      <c r="D19" s="12" t="s">
        <v>6</v>
      </c>
    </row>
    <row r="20" spans="1:4" ht="15">
      <c r="A20" s="13">
        <v>1</v>
      </c>
      <c r="B20" s="14">
        <v>221</v>
      </c>
      <c r="C20" s="15" t="s">
        <v>147</v>
      </c>
      <c r="D20" s="17" t="s">
        <v>148</v>
      </c>
    </row>
    <row r="21" spans="1:4" ht="15">
      <c r="A21" s="13">
        <v>2</v>
      </c>
      <c r="B21" s="14">
        <v>154</v>
      </c>
      <c r="C21" s="15" t="s">
        <v>149</v>
      </c>
      <c r="D21" s="17" t="s">
        <v>144</v>
      </c>
    </row>
    <row r="22" spans="1:4" ht="15">
      <c r="A22" s="13">
        <v>3</v>
      </c>
      <c r="B22" s="14">
        <v>158</v>
      </c>
      <c r="C22" s="15" t="s">
        <v>150</v>
      </c>
      <c r="D22" s="17" t="s">
        <v>151</v>
      </c>
    </row>
    <row r="23" spans="1:4" ht="15">
      <c r="A23" s="13">
        <v>4</v>
      </c>
      <c r="B23" s="14">
        <v>220</v>
      </c>
      <c r="C23" s="15" t="s">
        <v>152</v>
      </c>
      <c r="D23" s="17" t="s">
        <v>153</v>
      </c>
    </row>
    <row r="24" spans="1:4" ht="15">
      <c r="A24" s="13">
        <v>5</v>
      </c>
      <c r="B24" s="14">
        <v>157</v>
      </c>
      <c r="C24" s="15" t="s">
        <v>154</v>
      </c>
      <c r="D24" s="17" t="s">
        <v>155</v>
      </c>
    </row>
    <row r="25" spans="1:4" ht="15">
      <c r="A25" s="13">
        <v>6</v>
      </c>
      <c r="B25" s="14">
        <v>186</v>
      </c>
      <c r="C25" s="15" t="s">
        <v>156</v>
      </c>
      <c r="D25" s="17" t="s">
        <v>157</v>
      </c>
    </row>
    <row r="26" spans="1:4" ht="15.75">
      <c r="A26" s="63">
        <v>7</v>
      </c>
      <c r="B26" s="60"/>
      <c r="C26" s="60" t="s">
        <v>158</v>
      </c>
      <c r="D26" s="62" t="s">
        <v>159</v>
      </c>
    </row>
    <row r="27" spans="1:4" ht="15">
      <c r="A27" s="74">
        <v>8</v>
      </c>
      <c r="B27" s="54"/>
      <c r="C27" s="68" t="s">
        <v>160</v>
      </c>
      <c r="D27" s="70" t="s">
        <v>161</v>
      </c>
    </row>
    <row r="30" spans="1:5" ht="15.75">
      <c r="A30" s="7" t="s">
        <v>162</v>
      </c>
      <c r="B30" s="1"/>
      <c r="C30" s="1"/>
      <c r="D30" s="3"/>
      <c r="E30" s="4"/>
    </row>
    <row r="31" spans="1:4" ht="15.75">
      <c r="A31" s="8" t="s">
        <v>2</v>
      </c>
      <c r="B31" s="9" t="s">
        <v>3</v>
      </c>
      <c r="C31" s="10" t="s">
        <v>4</v>
      </c>
      <c r="D31" s="12" t="s">
        <v>6</v>
      </c>
    </row>
    <row r="32" spans="1:4" ht="15">
      <c r="A32" s="13">
        <v>1</v>
      </c>
      <c r="B32" s="14">
        <v>159</v>
      </c>
      <c r="C32" s="15" t="s">
        <v>9</v>
      </c>
      <c r="D32" s="17">
        <v>45.87</v>
      </c>
    </row>
    <row r="33" spans="1:4" ht="15">
      <c r="A33" s="13">
        <v>2</v>
      </c>
      <c r="B33" s="14">
        <v>161</v>
      </c>
      <c r="C33" s="15" t="s">
        <v>163</v>
      </c>
      <c r="D33" s="17">
        <v>46.25</v>
      </c>
    </row>
    <row r="34" spans="1:4" ht="15">
      <c r="A34" s="13">
        <v>3</v>
      </c>
      <c r="B34" s="14">
        <v>147</v>
      </c>
      <c r="C34" s="15" t="s">
        <v>164</v>
      </c>
      <c r="D34" s="17">
        <v>46.6</v>
      </c>
    </row>
    <row r="35" spans="1:4" ht="15">
      <c r="A35" s="13">
        <v>4</v>
      </c>
      <c r="B35" s="14">
        <v>162</v>
      </c>
      <c r="C35" s="15" t="s">
        <v>165</v>
      </c>
      <c r="D35" s="17">
        <v>46.89</v>
      </c>
    </row>
    <row r="36" spans="1:4" ht="15">
      <c r="A36" s="13">
        <v>5</v>
      </c>
      <c r="B36" s="14">
        <v>165</v>
      </c>
      <c r="C36" s="15" t="s">
        <v>10</v>
      </c>
      <c r="D36" s="17">
        <v>47.08</v>
      </c>
    </row>
    <row r="37" spans="1:4" ht="15">
      <c r="A37" s="13">
        <v>6</v>
      </c>
      <c r="B37" s="14">
        <v>163</v>
      </c>
      <c r="C37" s="15" t="s">
        <v>166</v>
      </c>
      <c r="D37" s="17">
        <v>47.52</v>
      </c>
    </row>
    <row r="38" spans="1:4" ht="15.75">
      <c r="A38" s="63">
        <v>7</v>
      </c>
      <c r="B38" s="63">
        <v>148</v>
      </c>
      <c r="C38" s="60" t="s">
        <v>167</v>
      </c>
      <c r="D38" s="62">
        <v>47.59</v>
      </c>
    </row>
    <row r="39" spans="1:4" ht="15">
      <c r="A39" s="74">
        <v>8</v>
      </c>
      <c r="B39" s="75">
        <v>164</v>
      </c>
      <c r="C39" s="68" t="s">
        <v>168</v>
      </c>
      <c r="D39" s="70">
        <v>47.6</v>
      </c>
    </row>
    <row r="42" spans="1:5" ht="15.75">
      <c r="A42" s="7" t="s">
        <v>169</v>
      </c>
      <c r="B42" s="1"/>
      <c r="C42" s="1"/>
      <c r="D42" s="3"/>
      <c r="E42" s="4"/>
    </row>
    <row r="43" spans="1:4" ht="15.75">
      <c r="A43" s="8" t="s">
        <v>2</v>
      </c>
      <c r="B43" s="9" t="s">
        <v>3</v>
      </c>
      <c r="C43" s="10" t="s">
        <v>4</v>
      </c>
      <c r="D43" s="12" t="s">
        <v>6</v>
      </c>
    </row>
    <row r="44" spans="1:4" ht="15">
      <c r="A44" s="13">
        <v>1</v>
      </c>
      <c r="B44" s="14">
        <v>166</v>
      </c>
      <c r="C44" s="15" t="s">
        <v>170</v>
      </c>
      <c r="D44" s="17">
        <v>47.97</v>
      </c>
    </row>
    <row r="45" spans="1:4" ht="15">
      <c r="A45" s="13">
        <v>2</v>
      </c>
      <c r="B45" s="14">
        <v>168</v>
      </c>
      <c r="C45" s="15" t="s">
        <v>171</v>
      </c>
      <c r="D45" s="17">
        <v>49.06</v>
      </c>
    </row>
    <row r="46" spans="1:4" ht="15">
      <c r="A46" s="13">
        <v>3</v>
      </c>
      <c r="B46" s="14">
        <v>184</v>
      </c>
      <c r="C46" s="15" t="s">
        <v>172</v>
      </c>
      <c r="D46" s="17">
        <v>50.08</v>
      </c>
    </row>
    <row r="47" spans="1:4" ht="15">
      <c r="A47" s="13">
        <v>4</v>
      </c>
      <c r="B47" s="14">
        <v>169</v>
      </c>
      <c r="C47" s="15" t="s">
        <v>173</v>
      </c>
      <c r="D47" s="17">
        <v>50.19</v>
      </c>
    </row>
    <row r="48" spans="1:4" ht="15">
      <c r="A48" s="13">
        <v>5</v>
      </c>
      <c r="B48" s="14">
        <v>170</v>
      </c>
      <c r="C48" s="15" t="s">
        <v>14</v>
      </c>
      <c r="D48" s="17">
        <v>50.93</v>
      </c>
    </row>
    <row r="49" spans="1:4" ht="15">
      <c r="A49" s="13">
        <v>6</v>
      </c>
      <c r="B49" s="14">
        <v>167</v>
      </c>
      <c r="C49" s="15" t="s">
        <v>57</v>
      </c>
      <c r="D49" s="17">
        <v>51.21</v>
      </c>
    </row>
    <row r="50" spans="1:4" ht="15.75">
      <c r="A50" s="63">
        <v>7</v>
      </c>
      <c r="B50" s="60">
        <v>222</v>
      </c>
      <c r="C50" s="60" t="s">
        <v>174</v>
      </c>
      <c r="D50" s="62">
        <v>53.53</v>
      </c>
    </row>
    <row r="53" spans="1:5" ht="15.75">
      <c r="A53" s="7" t="s">
        <v>175</v>
      </c>
      <c r="B53" s="1"/>
      <c r="C53" s="1"/>
      <c r="D53" s="3"/>
      <c r="E53" s="4"/>
    </row>
    <row r="54" spans="1:4" ht="15.75">
      <c r="A54" s="8" t="s">
        <v>2</v>
      </c>
      <c r="B54" s="9" t="s">
        <v>3</v>
      </c>
      <c r="C54" s="10" t="s">
        <v>4</v>
      </c>
      <c r="D54" s="12" t="s">
        <v>6</v>
      </c>
    </row>
    <row r="55" spans="1:4" ht="15">
      <c r="A55" s="13">
        <v>1</v>
      </c>
      <c r="B55" s="14">
        <v>179</v>
      </c>
      <c r="C55" s="15" t="s">
        <v>16</v>
      </c>
      <c r="D55" s="17" t="s">
        <v>176</v>
      </c>
    </row>
    <row r="56" spans="1:4" ht="15">
      <c r="A56" s="13">
        <v>2</v>
      </c>
      <c r="B56" s="14">
        <v>180</v>
      </c>
      <c r="C56" s="15" t="s">
        <v>177</v>
      </c>
      <c r="D56" s="17" t="s">
        <v>178</v>
      </c>
    </row>
    <row r="57" spans="1:4" ht="15">
      <c r="A57" s="13">
        <v>3</v>
      </c>
      <c r="B57" s="14">
        <v>173</v>
      </c>
      <c r="C57" s="15" t="s">
        <v>69</v>
      </c>
      <c r="D57" s="17" t="s">
        <v>179</v>
      </c>
    </row>
    <row r="58" spans="1:4" ht="15">
      <c r="A58" s="13">
        <v>4</v>
      </c>
      <c r="B58" s="14">
        <v>171</v>
      </c>
      <c r="C58" s="15" t="s">
        <v>180</v>
      </c>
      <c r="D58" s="17" t="s">
        <v>181</v>
      </c>
    </row>
    <row r="59" spans="1:4" ht="15">
      <c r="A59" s="13">
        <v>5</v>
      </c>
      <c r="B59" s="14">
        <v>225</v>
      </c>
      <c r="C59" s="15" t="s">
        <v>182</v>
      </c>
      <c r="D59" s="17" t="s">
        <v>183</v>
      </c>
    </row>
    <row r="60" spans="1:4" ht="15">
      <c r="A60" s="13">
        <v>6</v>
      </c>
      <c r="B60" s="14">
        <v>178</v>
      </c>
      <c r="C60" s="15" t="s">
        <v>184</v>
      </c>
      <c r="D60" s="17" t="s">
        <v>185</v>
      </c>
    </row>
    <row r="61" spans="1:4" ht="15">
      <c r="A61" s="71">
        <v>7</v>
      </c>
      <c r="B61" s="75">
        <v>183</v>
      </c>
      <c r="C61" s="68" t="s">
        <v>186</v>
      </c>
      <c r="D61" s="70" t="s">
        <v>187</v>
      </c>
    </row>
    <row r="62" spans="1:4" ht="15">
      <c r="A62" s="71">
        <v>8</v>
      </c>
      <c r="B62" s="75">
        <v>172</v>
      </c>
      <c r="C62" s="68" t="s">
        <v>188</v>
      </c>
      <c r="D62" s="70" t="s">
        <v>189</v>
      </c>
    </row>
    <row r="63" spans="1:4" ht="15">
      <c r="A63" s="71">
        <v>9</v>
      </c>
      <c r="B63" s="75">
        <v>174</v>
      </c>
      <c r="C63" s="68" t="s">
        <v>17</v>
      </c>
      <c r="D63" s="70" t="s">
        <v>190</v>
      </c>
    </row>
    <row r="64" spans="1:4" ht="15">
      <c r="A64" s="71">
        <v>10</v>
      </c>
      <c r="B64" s="75">
        <v>173</v>
      </c>
      <c r="C64" s="68" t="s">
        <v>21</v>
      </c>
      <c r="D64" s="70" t="s">
        <v>191</v>
      </c>
    </row>
    <row r="67" spans="1:5" ht="15.75">
      <c r="A67" s="7" t="s">
        <v>192</v>
      </c>
      <c r="B67" s="1"/>
      <c r="C67" s="1"/>
      <c r="D67" s="3"/>
      <c r="E67" s="4"/>
    </row>
    <row r="68" spans="1:4" ht="15.75">
      <c r="A68" s="8" t="s">
        <v>2</v>
      </c>
      <c r="B68" s="9" t="s">
        <v>3</v>
      </c>
      <c r="C68" s="10" t="s">
        <v>4</v>
      </c>
      <c r="D68" s="12" t="s">
        <v>6</v>
      </c>
    </row>
    <row r="69" spans="1:4" ht="15">
      <c r="A69" s="13">
        <v>1</v>
      </c>
      <c r="B69" s="14">
        <v>185</v>
      </c>
      <c r="C69" s="15" t="s">
        <v>193</v>
      </c>
      <c r="D69" s="17">
        <v>7.84</v>
      </c>
    </row>
    <row r="70" spans="1:4" ht="15">
      <c r="A70" s="13">
        <v>2</v>
      </c>
      <c r="B70" s="14">
        <v>187</v>
      </c>
      <c r="C70" s="15" t="s">
        <v>194</v>
      </c>
      <c r="D70" s="17">
        <v>7.57</v>
      </c>
    </row>
    <row r="71" spans="1:4" ht="15">
      <c r="A71" s="13">
        <v>3</v>
      </c>
      <c r="B71" s="14">
        <v>186</v>
      </c>
      <c r="C71" s="15" t="s">
        <v>81</v>
      </c>
      <c r="D71" s="17">
        <v>7.27</v>
      </c>
    </row>
    <row r="72" spans="1:4" ht="15">
      <c r="A72" s="13">
        <v>4</v>
      </c>
      <c r="B72" s="14">
        <v>189</v>
      </c>
      <c r="C72" s="15" t="s">
        <v>195</v>
      </c>
      <c r="D72" s="17">
        <v>7.15</v>
      </c>
    </row>
    <row r="73" spans="1:4" ht="15">
      <c r="A73" s="13">
        <v>5</v>
      </c>
      <c r="B73" s="14">
        <v>188</v>
      </c>
      <c r="C73" s="15" t="s">
        <v>18</v>
      </c>
      <c r="D73" s="17">
        <v>7.14</v>
      </c>
    </row>
    <row r="74" spans="1:4" ht="15">
      <c r="A74" s="13">
        <v>6</v>
      </c>
      <c r="B74" s="14">
        <v>191</v>
      </c>
      <c r="C74" s="15" t="s">
        <v>196</v>
      </c>
      <c r="D74" s="17">
        <v>6.91</v>
      </c>
    </row>
    <row r="75" spans="1:4" ht="15">
      <c r="A75" s="71">
        <v>7</v>
      </c>
      <c r="B75" s="75">
        <v>190</v>
      </c>
      <c r="C75" s="68" t="s">
        <v>197</v>
      </c>
      <c r="D75" s="70">
        <v>6.76</v>
      </c>
    </row>
    <row r="78" spans="1:5" ht="15.75">
      <c r="A78" s="7" t="s">
        <v>100</v>
      </c>
      <c r="B78" s="1"/>
      <c r="C78" s="1"/>
      <c r="D78" s="3"/>
      <c r="E78" s="4"/>
    </row>
    <row r="79" spans="1:5" ht="15.75">
      <c r="A79" s="8" t="s">
        <v>2</v>
      </c>
      <c r="B79" s="9" t="s">
        <v>3</v>
      </c>
      <c r="C79" s="10" t="s">
        <v>4</v>
      </c>
      <c r="D79" s="11" t="s">
        <v>5</v>
      </c>
      <c r="E79" s="12" t="s">
        <v>6</v>
      </c>
    </row>
    <row r="80" spans="1:5" ht="15">
      <c r="A80" s="13">
        <v>1</v>
      </c>
      <c r="B80" s="14">
        <v>204</v>
      </c>
      <c r="C80" s="15" t="s">
        <v>198</v>
      </c>
      <c r="D80" s="16" t="s">
        <v>110</v>
      </c>
      <c r="E80" s="17">
        <v>66.36</v>
      </c>
    </row>
    <row r="81" spans="1:5" ht="15">
      <c r="A81" s="13">
        <v>2</v>
      </c>
      <c r="B81" s="14">
        <v>208</v>
      </c>
      <c r="C81" s="15" t="s">
        <v>199</v>
      </c>
      <c r="D81" s="16" t="s">
        <v>13</v>
      </c>
      <c r="E81" s="17">
        <v>64.34</v>
      </c>
    </row>
    <row r="82" spans="1:5" ht="15">
      <c r="A82" s="13">
        <v>3</v>
      </c>
      <c r="B82" s="14">
        <v>207</v>
      </c>
      <c r="C82" s="15" t="s">
        <v>200</v>
      </c>
      <c r="D82" s="16" t="s">
        <v>201</v>
      </c>
      <c r="E82" s="17">
        <v>63.9</v>
      </c>
    </row>
    <row r="83" spans="1:5" ht="15">
      <c r="A83" s="13">
        <v>4</v>
      </c>
      <c r="B83" s="14">
        <v>206</v>
      </c>
      <c r="C83" s="15" t="s">
        <v>202</v>
      </c>
      <c r="D83" s="16" t="s">
        <v>203</v>
      </c>
      <c r="E83" s="17">
        <v>63.52</v>
      </c>
    </row>
    <row r="84" spans="1:5" ht="15">
      <c r="A84" s="13">
        <v>5</v>
      </c>
      <c r="B84" s="14">
        <v>205</v>
      </c>
      <c r="C84" s="15" t="s">
        <v>204</v>
      </c>
      <c r="D84" s="16" t="s">
        <v>13</v>
      </c>
      <c r="E84" s="17">
        <v>62.88</v>
      </c>
    </row>
    <row r="85" spans="1:5" ht="15">
      <c r="A85" s="13">
        <v>6</v>
      </c>
      <c r="B85" s="14">
        <v>210</v>
      </c>
      <c r="C85" s="15" t="s">
        <v>205</v>
      </c>
      <c r="D85" s="16" t="s">
        <v>206</v>
      </c>
      <c r="E85" s="17">
        <v>56.3</v>
      </c>
    </row>
    <row r="89" spans="1:5" ht="15.75">
      <c r="A89" s="7" t="s">
        <v>207</v>
      </c>
      <c r="B89" s="1"/>
      <c r="C89" s="1"/>
      <c r="D89" s="3"/>
      <c r="E89" s="4"/>
    </row>
    <row r="90" spans="1:5" ht="15.75">
      <c r="A90" s="8" t="s">
        <v>2</v>
      </c>
      <c r="B90" s="9" t="s">
        <v>3</v>
      </c>
      <c r="C90" s="10" t="s">
        <v>4</v>
      </c>
      <c r="D90" s="11" t="s">
        <v>5</v>
      </c>
      <c r="E90" s="12" t="s">
        <v>6</v>
      </c>
    </row>
    <row r="91" spans="1:5" ht="15">
      <c r="A91" s="13">
        <v>1</v>
      </c>
      <c r="B91" s="14">
        <v>193</v>
      </c>
      <c r="C91" s="15" t="s">
        <v>10</v>
      </c>
      <c r="D91" s="16" t="s">
        <v>208</v>
      </c>
      <c r="E91" s="17">
        <v>56.66</v>
      </c>
    </row>
    <row r="92" spans="1:5" ht="15">
      <c r="A92" s="13">
        <v>2</v>
      </c>
      <c r="B92" s="14">
        <v>195</v>
      </c>
      <c r="C92" s="15" t="s">
        <v>89</v>
      </c>
      <c r="D92" s="16" t="s">
        <v>209</v>
      </c>
      <c r="E92" s="17">
        <v>55.94</v>
      </c>
    </row>
    <row r="93" spans="1:5" ht="15">
      <c r="A93" s="13">
        <v>3</v>
      </c>
      <c r="B93" s="14">
        <v>192</v>
      </c>
      <c r="C93" s="15" t="s">
        <v>210</v>
      </c>
      <c r="D93" s="16" t="s">
        <v>23</v>
      </c>
      <c r="E93" s="17">
        <v>52.3</v>
      </c>
    </row>
    <row r="94" spans="1:5" ht="15">
      <c r="A94" s="13">
        <v>4</v>
      </c>
      <c r="B94" s="14">
        <v>194</v>
      </c>
      <c r="C94" s="15" t="s">
        <v>211</v>
      </c>
      <c r="D94" s="16" t="s">
        <v>88</v>
      </c>
      <c r="E94" s="17">
        <v>51.04</v>
      </c>
    </row>
    <row r="95" spans="1:5" ht="15">
      <c r="A95" s="13">
        <v>5</v>
      </c>
      <c r="B95" s="14">
        <v>197</v>
      </c>
      <c r="C95" s="15" t="s">
        <v>212</v>
      </c>
      <c r="D95" s="16" t="s">
        <v>25</v>
      </c>
      <c r="E95" s="17">
        <v>50.18</v>
      </c>
    </row>
    <row r="96" spans="1:5" ht="15">
      <c r="A96" s="13">
        <v>6</v>
      </c>
      <c r="B96" s="14">
        <v>198</v>
      </c>
      <c r="C96" s="15" t="s">
        <v>213</v>
      </c>
      <c r="D96" s="16" t="s">
        <v>88</v>
      </c>
      <c r="E96" s="17">
        <v>49.98</v>
      </c>
    </row>
    <row r="97" spans="1:5" ht="15">
      <c r="A97" s="71">
        <v>7</v>
      </c>
      <c r="B97" s="75">
        <v>196</v>
      </c>
      <c r="C97" s="68" t="s">
        <v>214</v>
      </c>
      <c r="D97" s="69" t="s">
        <v>215</v>
      </c>
      <c r="E97" s="70">
        <v>45.94</v>
      </c>
    </row>
    <row r="100" spans="1:5" ht="15.75">
      <c r="A100" s="7" t="s">
        <v>216</v>
      </c>
      <c r="B100" s="1"/>
      <c r="C100" s="1"/>
      <c r="D100" s="3"/>
      <c r="E100" s="4"/>
    </row>
    <row r="101" spans="1:5" ht="15.75">
      <c r="A101" s="8" t="s">
        <v>2</v>
      </c>
      <c r="B101" s="9" t="s">
        <v>3</v>
      </c>
      <c r="C101" s="10" t="s">
        <v>4</v>
      </c>
      <c r="D101" s="11" t="s">
        <v>5</v>
      </c>
      <c r="E101" s="12" t="s">
        <v>6</v>
      </c>
    </row>
    <row r="102" spans="1:5" ht="15">
      <c r="A102" s="13">
        <v>1</v>
      </c>
      <c r="B102" s="14">
        <v>211</v>
      </c>
      <c r="C102" s="15" t="s">
        <v>217</v>
      </c>
      <c r="D102" s="16" t="s">
        <v>43</v>
      </c>
      <c r="E102" s="17">
        <v>76.16</v>
      </c>
    </row>
    <row r="103" spans="1:5" ht="15">
      <c r="A103" s="13">
        <v>2</v>
      </c>
      <c r="B103" s="14">
        <v>212</v>
      </c>
      <c r="C103" s="15" t="s">
        <v>218</v>
      </c>
      <c r="D103" s="16" t="s">
        <v>43</v>
      </c>
      <c r="E103" s="17">
        <v>75.74</v>
      </c>
    </row>
    <row r="104" spans="1:5" ht="15">
      <c r="A104" s="13">
        <v>3</v>
      </c>
      <c r="B104" s="14">
        <v>213</v>
      </c>
      <c r="C104" s="15" t="s">
        <v>219</v>
      </c>
      <c r="D104" s="16" t="s">
        <v>41</v>
      </c>
      <c r="E104" s="17">
        <v>73.96</v>
      </c>
    </row>
    <row r="105" spans="1:5" ht="15">
      <c r="A105" s="13">
        <v>4</v>
      </c>
      <c r="B105" s="14">
        <v>218</v>
      </c>
      <c r="C105" s="15" t="s">
        <v>220</v>
      </c>
      <c r="D105" s="16" t="s">
        <v>221</v>
      </c>
      <c r="E105" s="17">
        <v>72.36</v>
      </c>
    </row>
    <row r="106" spans="1:5" ht="15">
      <c r="A106" s="13">
        <v>5</v>
      </c>
      <c r="B106" s="14">
        <v>216</v>
      </c>
      <c r="C106" s="15" t="s">
        <v>222</v>
      </c>
      <c r="D106" s="16" t="s">
        <v>206</v>
      </c>
      <c r="E106" s="17">
        <v>72.24</v>
      </c>
    </row>
    <row r="107" spans="1:5" ht="15">
      <c r="A107" s="13">
        <v>6</v>
      </c>
      <c r="B107" s="14">
        <v>217</v>
      </c>
      <c r="C107" s="15" t="s">
        <v>223</v>
      </c>
      <c r="D107" s="16" t="s">
        <v>13</v>
      </c>
      <c r="E107" s="17">
        <v>67.92</v>
      </c>
    </row>
    <row r="108" spans="1:5" ht="15">
      <c r="A108" s="71">
        <v>7</v>
      </c>
      <c r="B108" s="75">
        <v>214</v>
      </c>
      <c r="C108" s="68" t="s">
        <v>224</v>
      </c>
      <c r="D108" s="69" t="s">
        <v>225</v>
      </c>
      <c r="E108" s="70">
        <v>65.48</v>
      </c>
    </row>
    <row r="109" spans="1:5" ht="15">
      <c r="A109" s="71">
        <v>8</v>
      </c>
      <c r="B109" s="75">
        <v>215</v>
      </c>
      <c r="C109" s="68" t="s">
        <v>226</v>
      </c>
      <c r="D109" s="69" t="s">
        <v>206</v>
      </c>
      <c r="E109" s="70">
        <v>62.42</v>
      </c>
    </row>
    <row r="110" spans="1:5" ht="15">
      <c r="A110" s="71">
        <v>9</v>
      </c>
      <c r="B110" s="75">
        <v>149</v>
      </c>
      <c r="C110" s="68" t="s">
        <v>227</v>
      </c>
      <c r="D110" s="69" t="s">
        <v>228</v>
      </c>
      <c r="E110" s="70">
        <v>55.82</v>
      </c>
    </row>
    <row r="113" spans="1:5" ht="15.75">
      <c r="A113" s="7" t="s">
        <v>229</v>
      </c>
      <c r="B113" s="1"/>
      <c r="C113" s="1"/>
      <c r="D113" s="3"/>
      <c r="E113" s="4"/>
    </row>
    <row r="114" spans="1:5" ht="15.75">
      <c r="A114" s="8" t="s">
        <v>2</v>
      </c>
      <c r="B114" s="9" t="s">
        <v>3</v>
      </c>
      <c r="C114" s="10" t="s">
        <v>4</v>
      </c>
      <c r="D114" s="11" t="s">
        <v>5</v>
      </c>
      <c r="E114" s="12" t="s">
        <v>6</v>
      </c>
    </row>
    <row r="115" spans="1:5" ht="15">
      <c r="A115" s="13">
        <v>1</v>
      </c>
      <c r="B115" s="14">
        <v>199</v>
      </c>
      <c r="C115" s="15" t="s">
        <v>19</v>
      </c>
      <c r="D115" s="16" t="s">
        <v>230</v>
      </c>
      <c r="E115" s="17">
        <v>20.6</v>
      </c>
    </row>
    <row r="116" spans="1:5" ht="15">
      <c r="A116" s="13">
        <v>2</v>
      </c>
      <c r="B116" s="14">
        <v>200</v>
      </c>
      <c r="C116" s="15" t="s">
        <v>21</v>
      </c>
      <c r="D116" s="16" t="s">
        <v>231</v>
      </c>
      <c r="E116" s="17">
        <v>18.8</v>
      </c>
    </row>
    <row r="117" spans="1:5" ht="15">
      <c r="A117" s="13">
        <v>3</v>
      </c>
      <c r="B117" s="14">
        <v>201</v>
      </c>
      <c r="C117" s="15" t="s">
        <v>232</v>
      </c>
      <c r="D117" s="16" t="s">
        <v>233</v>
      </c>
      <c r="E117" s="17">
        <v>18.39</v>
      </c>
    </row>
    <row r="118" spans="1:5" ht="15">
      <c r="A118" s="13">
        <v>4</v>
      </c>
      <c r="B118" s="14">
        <v>203</v>
      </c>
      <c r="C118" s="15" t="s">
        <v>234</v>
      </c>
      <c r="D118" s="16" t="s">
        <v>235</v>
      </c>
      <c r="E118" s="17">
        <v>17.49</v>
      </c>
    </row>
    <row r="119" spans="1:5" ht="15">
      <c r="A119" s="13">
        <v>5</v>
      </c>
      <c r="B119" s="14">
        <v>202</v>
      </c>
      <c r="C119" s="15" t="s">
        <v>236</v>
      </c>
      <c r="D119" s="16" t="s">
        <v>237</v>
      </c>
      <c r="E119" s="17">
        <v>17.15</v>
      </c>
    </row>
    <row r="122" spans="1:5" ht="15.75">
      <c r="A122" s="7" t="s">
        <v>238</v>
      </c>
      <c r="B122" s="1"/>
      <c r="C122" s="1"/>
      <c r="D122" s="3"/>
      <c r="E122" s="4"/>
    </row>
    <row r="123" spans="1:4" ht="26.25" customHeight="1">
      <c r="A123" s="8" t="s">
        <v>2</v>
      </c>
      <c r="B123" s="10" t="s">
        <v>4</v>
      </c>
      <c r="C123" s="11" t="s">
        <v>5</v>
      </c>
      <c r="D123" s="12" t="s">
        <v>6</v>
      </c>
    </row>
    <row r="124" spans="1:4" ht="24" customHeight="1">
      <c r="A124" s="13">
        <v>1</v>
      </c>
      <c r="B124" s="15" t="s">
        <v>239</v>
      </c>
      <c r="C124" s="16" t="s">
        <v>240</v>
      </c>
      <c r="D124" s="17">
        <v>14.45</v>
      </c>
    </row>
    <row r="125" spans="1:4" ht="30" customHeight="1">
      <c r="A125" s="13">
        <v>2</v>
      </c>
      <c r="B125" s="15" t="s">
        <v>241</v>
      </c>
      <c r="C125" s="16" t="s">
        <v>240</v>
      </c>
      <c r="D125" s="17">
        <v>50.4</v>
      </c>
    </row>
    <row r="126" spans="1:4" ht="15">
      <c r="A126" s="13">
        <v>3</v>
      </c>
      <c r="B126" s="15" t="s">
        <v>242</v>
      </c>
      <c r="C126" s="16" t="s">
        <v>240</v>
      </c>
      <c r="D126" s="17">
        <v>49.72</v>
      </c>
    </row>
    <row r="129" ht="26.25">
      <c r="B129" s="30" t="s">
        <v>29</v>
      </c>
    </row>
    <row r="132" spans="1:5" ht="15.75">
      <c r="A132" s="7" t="s">
        <v>47</v>
      </c>
      <c r="B132" s="1"/>
      <c r="C132" s="1"/>
      <c r="D132" s="3"/>
      <c r="E132" s="4"/>
    </row>
    <row r="133" spans="1:4" ht="15.75">
      <c r="A133" s="8" t="s">
        <v>2</v>
      </c>
      <c r="B133" s="9" t="s">
        <v>3</v>
      </c>
      <c r="C133" s="10" t="s">
        <v>4</v>
      </c>
      <c r="D133" s="12" t="s">
        <v>6</v>
      </c>
    </row>
    <row r="134" spans="1:4" ht="15">
      <c r="A134" s="13">
        <v>1</v>
      </c>
      <c r="B134" s="14">
        <v>102</v>
      </c>
      <c r="C134" s="15" t="s">
        <v>105</v>
      </c>
      <c r="D134" s="17">
        <v>11.26</v>
      </c>
    </row>
    <row r="135" spans="1:4" ht="15">
      <c r="A135" s="13">
        <v>2</v>
      </c>
      <c r="B135" s="14">
        <v>103</v>
      </c>
      <c r="C135" s="15" t="s">
        <v>243</v>
      </c>
      <c r="D135" s="17">
        <v>11.56</v>
      </c>
    </row>
    <row r="136" spans="1:4" ht="15">
      <c r="A136" s="13">
        <v>3</v>
      </c>
      <c r="B136" s="14">
        <v>104</v>
      </c>
      <c r="C136" s="15" t="s">
        <v>30</v>
      </c>
      <c r="D136" s="17">
        <v>11.63</v>
      </c>
    </row>
    <row r="137" spans="1:4" ht="15">
      <c r="A137" s="13">
        <v>4</v>
      </c>
      <c r="B137" s="14">
        <v>106</v>
      </c>
      <c r="C137" s="15" t="s">
        <v>244</v>
      </c>
      <c r="D137" s="17">
        <v>11.94</v>
      </c>
    </row>
    <row r="138" spans="1:4" ht="15">
      <c r="A138" s="13">
        <v>5</v>
      </c>
      <c r="B138" s="14">
        <v>108</v>
      </c>
      <c r="C138" s="15" t="s">
        <v>245</v>
      </c>
      <c r="D138" s="17">
        <v>12.63</v>
      </c>
    </row>
    <row r="141" spans="1:5" ht="15.75">
      <c r="A141" s="7" t="s">
        <v>246</v>
      </c>
      <c r="B141" s="1"/>
      <c r="C141" s="1"/>
      <c r="D141" s="3"/>
      <c r="E141" s="4"/>
    </row>
    <row r="142" spans="1:4" ht="15.75">
      <c r="A142" s="8" t="s">
        <v>2</v>
      </c>
      <c r="B142" s="9" t="s">
        <v>3</v>
      </c>
      <c r="C142" s="10" t="s">
        <v>4</v>
      </c>
      <c r="D142" s="12" t="s">
        <v>6</v>
      </c>
    </row>
    <row r="143" spans="1:4" ht="15">
      <c r="A143" s="13">
        <v>1</v>
      </c>
      <c r="B143" s="14">
        <v>103</v>
      </c>
      <c r="C143" s="15" t="s">
        <v>243</v>
      </c>
      <c r="D143" s="17">
        <v>23.04</v>
      </c>
    </row>
    <row r="144" spans="1:4" ht="15">
      <c r="A144" s="13">
        <v>2</v>
      </c>
      <c r="B144" s="14">
        <v>143</v>
      </c>
      <c r="C144" s="15" t="s">
        <v>247</v>
      </c>
      <c r="D144" s="17">
        <v>24.19</v>
      </c>
    </row>
    <row r="145" spans="1:4" ht="15">
      <c r="A145" s="13">
        <v>3</v>
      </c>
      <c r="B145" s="14">
        <v>134</v>
      </c>
      <c r="C145" s="15" t="s">
        <v>31</v>
      </c>
      <c r="D145" s="17">
        <v>24.35</v>
      </c>
    </row>
    <row r="146" spans="1:4" ht="15">
      <c r="A146" s="13">
        <v>4</v>
      </c>
      <c r="B146" s="14">
        <v>106</v>
      </c>
      <c r="C146" s="15" t="s">
        <v>248</v>
      </c>
      <c r="D146" s="17">
        <v>24.46</v>
      </c>
    </row>
    <row r="147" spans="1:4" ht="15">
      <c r="A147" s="13">
        <v>5</v>
      </c>
      <c r="B147" s="14">
        <v>139</v>
      </c>
      <c r="C147" s="15" t="s">
        <v>249</v>
      </c>
      <c r="D147" s="17">
        <v>25.68</v>
      </c>
    </row>
    <row r="148" spans="1:4" ht="15">
      <c r="A148" s="71">
        <v>6</v>
      </c>
      <c r="B148" s="75">
        <v>140</v>
      </c>
      <c r="C148" s="68" t="s">
        <v>250</v>
      </c>
      <c r="D148" s="70">
        <v>27.01</v>
      </c>
    </row>
    <row r="149" spans="1:4" ht="15">
      <c r="A149" s="71">
        <v>7</v>
      </c>
      <c r="B149" s="75">
        <v>142</v>
      </c>
      <c r="C149" s="68" t="s">
        <v>251</v>
      </c>
      <c r="D149" s="70">
        <v>27.56</v>
      </c>
    </row>
    <row r="152" spans="1:5" ht="15.75">
      <c r="A152" s="7" t="s">
        <v>252</v>
      </c>
      <c r="B152" s="1"/>
      <c r="C152" s="1"/>
      <c r="D152" s="3"/>
      <c r="E152" s="4"/>
    </row>
    <row r="153" spans="1:4" ht="15.75">
      <c r="A153" s="8" t="s">
        <v>2</v>
      </c>
      <c r="B153" s="9" t="s">
        <v>3</v>
      </c>
      <c r="C153" s="10" t="s">
        <v>4</v>
      </c>
      <c r="D153" s="12" t="s">
        <v>6</v>
      </c>
    </row>
    <row r="154" spans="1:4" ht="15">
      <c r="A154" s="13">
        <v>1</v>
      </c>
      <c r="B154" s="14">
        <v>112</v>
      </c>
      <c r="C154" s="15" t="s">
        <v>253</v>
      </c>
      <c r="D154" s="17">
        <v>53.7</v>
      </c>
    </row>
    <row r="155" spans="1:4" ht="15">
      <c r="A155" s="13">
        <v>2</v>
      </c>
      <c r="B155" s="14">
        <v>115</v>
      </c>
      <c r="C155" s="15" t="s">
        <v>254</v>
      </c>
      <c r="D155" s="17">
        <v>54.16</v>
      </c>
    </row>
    <row r="156" spans="1:4" ht="15">
      <c r="A156" s="13">
        <v>3</v>
      </c>
      <c r="B156" s="14">
        <v>114</v>
      </c>
      <c r="C156" s="15" t="s">
        <v>255</v>
      </c>
      <c r="D156" s="17">
        <v>54.8</v>
      </c>
    </row>
    <row r="157" spans="1:4" ht="15">
      <c r="A157" s="13">
        <v>4</v>
      </c>
      <c r="B157" s="14">
        <v>113</v>
      </c>
      <c r="C157" s="15" t="s">
        <v>256</v>
      </c>
      <c r="D157" s="17">
        <v>55.2</v>
      </c>
    </row>
    <row r="158" spans="1:4" ht="15">
      <c r="A158" s="13">
        <v>5</v>
      </c>
      <c r="B158" s="14">
        <v>143</v>
      </c>
      <c r="C158" s="15" t="s">
        <v>247</v>
      </c>
      <c r="D158" s="17">
        <v>55.4</v>
      </c>
    </row>
    <row r="159" spans="1:4" ht="15">
      <c r="A159" s="71">
        <v>6</v>
      </c>
      <c r="B159" s="75">
        <v>116</v>
      </c>
      <c r="C159" s="68" t="s">
        <v>257</v>
      </c>
      <c r="D159" s="70">
        <v>55.96</v>
      </c>
    </row>
    <row r="160" spans="1:4" ht="15">
      <c r="A160" s="71">
        <v>7</v>
      </c>
      <c r="B160" s="75">
        <v>142</v>
      </c>
      <c r="C160" s="68" t="s">
        <v>258</v>
      </c>
      <c r="D160" s="70">
        <v>59.81</v>
      </c>
    </row>
    <row r="163" spans="1:5" ht="15.75">
      <c r="A163" s="7" t="s">
        <v>54</v>
      </c>
      <c r="B163" s="1"/>
      <c r="C163" s="1"/>
      <c r="D163" s="3"/>
      <c r="E163" s="4"/>
    </row>
    <row r="164" spans="1:4" ht="15.75">
      <c r="A164" s="8" t="s">
        <v>2</v>
      </c>
      <c r="B164" s="9" t="s">
        <v>3</v>
      </c>
      <c r="C164" s="10" t="s">
        <v>4</v>
      </c>
      <c r="D164" s="12" t="s">
        <v>6</v>
      </c>
    </row>
    <row r="165" spans="1:4" ht="15">
      <c r="A165" s="13">
        <v>1</v>
      </c>
      <c r="B165" s="14">
        <v>119</v>
      </c>
      <c r="C165" s="15" t="s">
        <v>32</v>
      </c>
      <c r="D165" s="17" t="s">
        <v>259</v>
      </c>
    </row>
    <row r="166" spans="1:4" ht="15">
      <c r="A166" s="13">
        <v>2</v>
      </c>
      <c r="B166" s="14">
        <v>150</v>
      </c>
      <c r="C166" s="15" t="s">
        <v>260</v>
      </c>
      <c r="D166" s="17" t="s">
        <v>261</v>
      </c>
    </row>
    <row r="167" spans="1:4" ht="15">
      <c r="A167" s="13">
        <v>3</v>
      </c>
      <c r="B167" s="14">
        <v>120</v>
      </c>
      <c r="C167" s="15" t="s">
        <v>33</v>
      </c>
      <c r="D167" s="17" t="s">
        <v>262</v>
      </c>
    </row>
    <row r="168" spans="1:4" ht="15">
      <c r="A168" s="13">
        <v>4</v>
      </c>
      <c r="B168" s="14">
        <v>136</v>
      </c>
      <c r="C168" s="15" t="s">
        <v>263</v>
      </c>
      <c r="D168" s="17" t="s">
        <v>264</v>
      </c>
    </row>
    <row r="169" spans="1:4" ht="15">
      <c r="A169" s="13">
        <v>5</v>
      </c>
      <c r="B169" s="14">
        <v>135</v>
      </c>
      <c r="C169" s="15" t="s">
        <v>265</v>
      </c>
      <c r="D169" s="17" t="s">
        <v>266</v>
      </c>
    </row>
    <row r="170" spans="1:4" ht="15">
      <c r="A170" s="71">
        <v>6</v>
      </c>
      <c r="B170" s="75">
        <v>121</v>
      </c>
      <c r="C170" s="68" t="s">
        <v>267</v>
      </c>
      <c r="D170" s="70" t="s">
        <v>268</v>
      </c>
    </row>
    <row r="173" spans="1:5" ht="15.75">
      <c r="A173" s="7" t="s">
        <v>192</v>
      </c>
      <c r="B173" s="1"/>
      <c r="C173" s="1"/>
      <c r="D173" s="3"/>
      <c r="E173" s="4"/>
    </row>
    <row r="174" spans="1:4" ht="15.75">
      <c r="A174" s="8" t="s">
        <v>2</v>
      </c>
      <c r="B174" s="9" t="s">
        <v>3</v>
      </c>
      <c r="C174" s="10" t="s">
        <v>4</v>
      </c>
      <c r="D174" s="12" t="s">
        <v>6</v>
      </c>
    </row>
    <row r="175" spans="1:4" ht="15">
      <c r="A175" s="13">
        <v>1</v>
      </c>
      <c r="B175" s="14">
        <v>107</v>
      </c>
      <c r="C175" s="15" t="s">
        <v>269</v>
      </c>
      <c r="D175" s="17">
        <v>6.52</v>
      </c>
    </row>
    <row r="176" spans="1:4" ht="15">
      <c r="A176" s="13">
        <v>2</v>
      </c>
      <c r="B176" s="14">
        <v>134</v>
      </c>
      <c r="C176" s="15" t="s">
        <v>31</v>
      </c>
      <c r="D176" s="17">
        <v>6.12</v>
      </c>
    </row>
    <row r="177" spans="1:4" ht="15">
      <c r="A177" s="13">
        <v>3</v>
      </c>
      <c r="B177" s="14">
        <v>110</v>
      </c>
      <c r="C177" s="15" t="s">
        <v>270</v>
      </c>
      <c r="D177" s="17" t="s">
        <v>262</v>
      </c>
    </row>
    <row r="178" spans="1:4" ht="15">
      <c r="A178" s="13">
        <v>4</v>
      </c>
      <c r="B178" s="14">
        <v>137</v>
      </c>
      <c r="C178" s="15" t="s">
        <v>271</v>
      </c>
      <c r="D178" s="17" t="s">
        <v>264</v>
      </c>
    </row>
    <row r="181" spans="1:5" ht="15.75">
      <c r="A181" s="7" t="s">
        <v>272</v>
      </c>
      <c r="B181" s="1"/>
      <c r="C181" s="1"/>
      <c r="D181" s="3"/>
      <c r="E181" s="4"/>
    </row>
    <row r="182" spans="1:4" ht="15.75">
      <c r="A182" s="8" t="s">
        <v>2</v>
      </c>
      <c r="B182" s="10" t="s">
        <v>4</v>
      </c>
      <c r="C182" s="11" t="s">
        <v>5</v>
      </c>
      <c r="D182" s="12" t="s">
        <v>6</v>
      </c>
    </row>
    <row r="183" spans="1:4" ht="30">
      <c r="A183" s="13">
        <v>1</v>
      </c>
      <c r="B183" s="15" t="s">
        <v>273</v>
      </c>
      <c r="C183" s="16" t="s">
        <v>83</v>
      </c>
      <c r="D183" s="17">
        <v>1.85</v>
      </c>
    </row>
    <row r="186" spans="1:5" ht="15.75">
      <c r="A186" s="7" t="s">
        <v>207</v>
      </c>
      <c r="B186" s="1"/>
      <c r="C186" s="1"/>
      <c r="D186" s="3"/>
      <c r="E186" s="4"/>
    </row>
    <row r="187" spans="1:5" ht="15.75">
      <c r="A187" s="8" t="s">
        <v>2</v>
      </c>
      <c r="B187" s="9" t="s">
        <v>3</v>
      </c>
      <c r="C187" s="10" t="s">
        <v>4</v>
      </c>
      <c r="D187" s="11" t="s">
        <v>5</v>
      </c>
      <c r="E187" s="12" t="s">
        <v>6</v>
      </c>
    </row>
    <row r="188" spans="1:5" ht="15">
      <c r="A188" s="13">
        <v>1</v>
      </c>
      <c r="B188" s="14">
        <v>126</v>
      </c>
      <c r="C188" s="15" t="s">
        <v>123</v>
      </c>
      <c r="D188" s="16" t="s">
        <v>274</v>
      </c>
      <c r="E188" s="17">
        <v>59.22</v>
      </c>
    </row>
    <row r="189" spans="1:5" ht="15">
      <c r="A189" s="13">
        <v>2</v>
      </c>
      <c r="B189" s="14">
        <v>127</v>
      </c>
      <c r="C189" s="15" t="s">
        <v>38</v>
      </c>
      <c r="D189" s="16" t="s">
        <v>274</v>
      </c>
      <c r="E189" s="17">
        <v>55.5</v>
      </c>
    </row>
    <row r="190" spans="1:5" ht="15">
      <c r="A190" s="13">
        <v>3</v>
      </c>
      <c r="B190" s="14">
        <v>128</v>
      </c>
      <c r="C190" s="15" t="s">
        <v>39</v>
      </c>
      <c r="D190" s="16" t="s">
        <v>231</v>
      </c>
      <c r="E190" s="17">
        <v>54.4</v>
      </c>
    </row>
    <row r="191" spans="1:5" ht="15">
      <c r="A191" s="13">
        <v>4</v>
      </c>
      <c r="B191" s="14">
        <v>131</v>
      </c>
      <c r="C191" s="15" t="s">
        <v>125</v>
      </c>
      <c r="D191" s="16" t="s">
        <v>230</v>
      </c>
      <c r="E191" s="17">
        <v>54.28</v>
      </c>
    </row>
    <row r="192" spans="1:5" ht="15">
      <c r="A192" s="13">
        <v>5</v>
      </c>
      <c r="B192" s="14">
        <v>130</v>
      </c>
      <c r="C192" s="15" t="s">
        <v>275</v>
      </c>
      <c r="D192" s="16" t="s">
        <v>203</v>
      </c>
      <c r="E192" s="17">
        <v>53.66</v>
      </c>
    </row>
    <row r="193" spans="1:5" ht="15">
      <c r="A193" s="71">
        <v>6</v>
      </c>
      <c r="B193" s="75">
        <v>129</v>
      </c>
      <c r="C193" s="68" t="s">
        <v>124</v>
      </c>
      <c r="D193" s="69" t="s">
        <v>276</v>
      </c>
      <c r="E193" s="70">
        <v>53.3</v>
      </c>
    </row>
    <row r="194" spans="1:5" ht="15">
      <c r="A194" s="71">
        <v>7</v>
      </c>
      <c r="B194" s="75">
        <v>132</v>
      </c>
      <c r="C194" s="68" t="s">
        <v>277</v>
      </c>
      <c r="D194" s="69" t="s">
        <v>231</v>
      </c>
      <c r="E194" s="70">
        <v>39.2</v>
      </c>
    </row>
    <row r="197" spans="1:5" ht="15.75">
      <c r="A197" s="7" t="s">
        <v>216</v>
      </c>
      <c r="B197" s="1"/>
      <c r="C197" s="1"/>
      <c r="D197" s="3"/>
      <c r="E197" s="4"/>
    </row>
    <row r="198" spans="1:5" ht="15.75">
      <c r="A198" s="8" t="s">
        <v>2</v>
      </c>
      <c r="B198" s="9" t="s">
        <v>3</v>
      </c>
      <c r="C198" s="10" t="s">
        <v>4</v>
      </c>
      <c r="D198" s="11" t="s">
        <v>5</v>
      </c>
      <c r="E198" s="12" t="s">
        <v>6</v>
      </c>
    </row>
    <row r="199" spans="1:5" ht="15">
      <c r="A199" s="13">
        <v>1</v>
      </c>
      <c r="B199" s="14">
        <v>133</v>
      </c>
      <c r="C199" s="15" t="s">
        <v>278</v>
      </c>
      <c r="D199" s="16" t="s">
        <v>114</v>
      </c>
      <c r="E199" s="17">
        <v>55.32</v>
      </c>
    </row>
    <row r="200" spans="1:5" ht="15">
      <c r="A200" s="13">
        <v>2</v>
      </c>
      <c r="B200" s="14"/>
      <c r="C200" s="15" t="s">
        <v>279</v>
      </c>
      <c r="D200" s="16"/>
      <c r="E200" s="17">
        <v>40.5</v>
      </c>
    </row>
    <row r="203" spans="1:5" ht="15.75">
      <c r="A203" s="7" t="s">
        <v>100</v>
      </c>
      <c r="B203" s="1"/>
      <c r="C203" s="1"/>
      <c r="D203" s="3"/>
      <c r="E203" s="4"/>
    </row>
    <row r="204" spans="1:5" ht="15.75">
      <c r="A204" s="8" t="s">
        <v>2</v>
      </c>
      <c r="B204" s="9" t="s">
        <v>3</v>
      </c>
      <c r="C204" s="10" t="s">
        <v>4</v>
      </c>
      <c r="D204" s="11" t="s">
        <v>5</v>
      </c>
      <c r="E204" s="12" t="s">
        <v>6</v>
      </c>
    </row>
    <row r="205" spans="1:5" ht="15">
      <c r="A205" s="13">
        <v>1</v>
      </c>
      <c r="B205" s="14">
        <v>123</v>
      </c>
      <c r="C205" s="15" t="s">
        <v>280</v>
      </c>
      <c r="D205" s="16" t="s">
        <v>274</v>
      </c>
      <c r="E205" s="17">
        <v>57.94</v>
      </c>
    </row>
    <row r="206" spans="1:5" ht="15">
      <c r="A206" s="13">
        <v>2</v>
      </c>
      <c r="B206" s="14">
        <v>124</v>
      </c>
      <c r="C206" s="15" t="s">
        <v>42</v>
      </c>
      <c r="D206" s="16" t="s">
        <v>281</v>
      </c>
      <c r="E206" s="17">
        <v>50.4</v>
      </c>
    </row>
    <row r="207" spans="1:5" ht="15">
      <c r="A207" s="13">
        <v>3</v>
      </c>
      <c r="B207" s="14">
        <v>125</v>
      </c>
      <c r="C207" s="15" t="s">
        <v>131</v>
      </c>
      <c r="D207" s="16" t="s">
        <v>231</v>
      </c>
      <c r="E207" s="17">
        <v>49.72</v>
      </c>
    </row>
    <row r="210" spans="1:5" ht="15.75">
      <c r="A210" s="7" t="s">
        <v>282</v>
      </c>
      <c r="B210" s="1"/>
      <c r="C210" s="1"/>
      <c r="D210" s="3"/>
      <c r="E210" s="4"/>
    </row>
    <row r="211" spans="1:3" ht="15.75">
      <c r="A211" s="8" t="s">
        <v>2</v>
      </c>
      <c r="B211" s="10" t="s">
        <v>4</v>
      </c>
      <c r="C211" s="12" t="s">
        <v>6</v>
      </c>
    </row>
    <row r="212" spans="1:3" ht="15">
      <c r="A212" s="13">
        <v>1</v>
      </c>
      <c r="B212" s="15" t="s">
        <v>283</v>
      </c>
      <c r="C212" s="17" t="s">
        <v>284</v>
      </c>
    </row>
    <row r="213" spans="1:3" ht="15">
      <c r="A213" s="13">
        <v>2</v>
      </c>
      <c r="B213" s="15" t="s">
        <v>285</v>
      </c>
      <c r="C213" s="17" t="s">
        <v>286</v>
      </c>
    </row>
    <row r="214" spans="1:3" ht="15">
      <c r="A214" s="13">
        <v>3</v>
      </c>
      <c r="B214" s="15" t="s">
        <v>29</v>
      </c>
      <c r="C214" s="17" t="s">
        <v>287</v>
      </c>
    </row>
    <row r="217" spans="1:5" ht="15.75">
      <c r="A217" s="7" t="s">
        <v>288</v>
      </c>
      <c r="B217" s="1"/>
      <c r="C217" s="1"/>
      <c r="D217" s="3"/>
      <c r="E217" s="4"/>
    </row>
    <row r="218" spans="1:3" ht="15.75">
      <c r="A218" s="8" t="s">
        <v>2</v>
      </c>
      <c r="B218" s="10" t="s">
        <v>4</v>
      </c>
      <c r="C218" s="12" t="s">
        <v>6</v>
      </c>
    </row>
    <row r="219" spans="1:3" ht="15">
      <c r="A219" s="13">
        <v>1</v>
      </c>
      <c r="B219" s="15" t="s">
        <v>289</v>
      </c>
      <c r="C219" s="17">
        <v>40.28</v>
      </c>
    </row>
    <row r="220" spans="1:3" ht="15">
      <c r="A220" s="13">
        <v>2</v>
      </c>
      <c r="B220" s="15" t="s">
        <v>29</v>
      </c>
      <c r="C220" s="17">
        <v>45.06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K222" sqref="K222"/>
    </sheetView>
  </sheetViews>
  <sheetFormatPr defaultColWidth="9.140625" defaultRowHeight="15"/>
  <cols>
    <col min="2" max="2" width="27.28125" style="0" customWidth="1"/>
    <col min="3" max="3" width="14.8515625" style="0" customWidth="1"/>
    <col min="4" max="4" width="12.421875" style="0" customWidth="1"/>
  </cols>
  <sheetData>
    <row r="1" spans="1:5" ht="15.75">
      <c r="A1" s="1"/>
      <c r="B1" s="2" t="s">
        <v>290</v>
      </c>
      <c r="C1" s="3"/>
      <c r="D1" s="4"/>
      <c r="E1" s="1"/>
    </row>
    <row r="2" spans="1:5" ht="15.75">
      <c r="A2" s="1"/>
      <c r="B2" s="2" t="s">
        <v>291</v>
      </c>
      <c r="C2" s="3"/>
      <c r="D2" s="4"/>
      <c r="E2" s="1"/>
    </row>
    <row r="3" spans="1:5" ht="15.75">
      <c r="A3" s="1"/>
      <c r="B3" s="2" t="s">
        <v>134</v>
      </c>
      <c r="C3" s="3"/>
      <c r="D3" s="4"/>
      <c r="E3" s="1"/>
    </row>
    <row r="4" spans="1:5" ht="15.75">
      <c r="A4" s="1"/>
      <c r="B4" s="1"/>
      <c r="C4" s="3"/>
      <c r="D4" s="4"/>
      <c r="E4" s="1"/>
    </row>
    <row r="5" spans="1:5" ht="15.75">
      <c r="A5" s="1"/>
      <c r="B5" s="2" t="s">
        <v>0</v>
      </c>
      <c r="C5" s="3"/>
      <c r="D5" s="4"/>
      <c r="E5" s="1"/>
    </row>
    <row r="6" spans="1:5" ht="18">
      <c r="A6" s="1"/>
      <c r="B6" s="5" t="s">
        <v>1</v>
      </c>
      <c r="C6" s="3"/>
      <c r="D6" s="4"/>
      <c r="E6" s="1"/>
    </row>
    <row r="7" spans="1:5" ht="15.75">
      <c r="A7" s="1"/>
      <c r="B7" s="6"/>
      <c r="C7" s="3"/>
      <c r="D7" s="4"/>
      <c r="E7" s="1"/>
    </row>
    <row r="8" spans="1:5" ht="15.75">
      <c r="A8" s="7" t="s">
        <v>292</v>
      </c>
      <c r="B8" s="1"/>
      <c r="C8" s="3"/>
      <c r="D8" s="4"/>
      <c r="E8" s="1"/>
    </row>
    <row r="9" spans="1:5" ht="15.75">
      <c r="A9" s="7"/>
      <c r="B9" s="1"/>
      <c r="C9" s="3"/>
      <c r="D9" s="4"/>
      <c r="E9" s="1"/>
    </row>
    <row r="10" spans="1:5" ht="15.75">
      <c r="A10" s="8" t="s">
        <v>2</v>
      </c>
      <c r="B10" s="10" t="s">
        <v>4</v>
      </c>
      <c r="C10" s="11" t="s">
        <v>5</v>
      </c>
      <c r="D10" s="12" t="s">
        <v>6</v>
      </c>
      <c r="E10" s="10" t="s">
        <v>7</v>
      </c>
    </row>
    <row r="11" spans="1:5" ht="15">
      <c r="A11" s="13">
        <v>1</v>
      </c>
      <c r="B11" s="15" t="s">
        <v>137</v>
      </c>
      <c r="C11" s="16" t="s">
        <v>293</v>
      </c>
      <c r="D11" s="17">
        <v>10.46</v>
      </c>
      <c r="E11" s="15">
        <v>-1.1</v>
      </c>
    </row>
    <row r="12" spans="1:5" ht="15">
      <c r="A12" s="13">
        <v>2</v>
      </c>
      <c r="B12" s="15" t="s">
        <v>294</v>
      </c>
      <c r="C12" s="16" t="s">
        <v>295</v>
      </c>
      <c r="D12" s="17">
        <v>10.47</v>
      </c>
      <c r="E12" s="15"/>
    </row>
    <row r="13" spans="1:5" ht="15">
      <c r="A13" s="13">
        <v>3</v>
      </c>
      <c r="B13" s="15" t="s">
        <v>142</v>
      </c>
      <c r="C13" s="16" t="s">
        <v>228</v>
      </c>
      <c r="D13" s="17">
        <v>10.62</v>
      </c>
      <c r="E13" s="15"/>
    </row>
    <row r="14" spans="1:5" ht="15">
      <c r="A14" s="13">
        <v>4</v>
      </c>
      <c r="B14" s="15" t="s">
        <v>296</v>
      </c>
      <c r="C14" s="16" t="s">
        <v>297</v>
      </c>
      <c r="D14" s="17">
        <v>10.68</v>
      </c>
      <c r="E14" s="15"/>
    </row>
    <row r="15" spans="1:5" ht="15">
      <c r="A15" s="13">
        <v>5</v>
      </c>
      <c r="B15" s="15" t="s">
        <v>298</v>
      </c>
      <c r="C15" s="16" t="s">
        <v>297</v>
      </c>
      <c r="D15" s="17">
        <v>10.74</v>
      </c>
      <c r="E15" s="15"/>
    </row>
    <row r="16" spans="1:5" ht="15.75">
      <c r="A16" s="7"/>
      <c r="B16" s="1"/>
      <c r="C16" s="3"/>
      <c r="D16" s="4"/>
      <c r="E16" s="1"/>
    </row>
    <row r="17" spans="1:5" ht="15.75">
      <c r="A17" s="7" t="s">
        <v>299</v>
      </c>
      <c r="B17" s="1"/>
      <c r="C17" s="3"/>
      <c r="D17" s="4"/>
      <c r="E17" s="1"/>
    </row>
    <row r="18" spans="1:5" ht="15.75">
      <c r="A18" s="7"/>
      <c r="B18" s="1"/>
      <c r="C18" s="3"/>
      <c r="D18" s="4"/>
      <c r="E18" s="1"/>
    </row>
    <row r="19" spans="1:5" ht="15.75">
      <c r="A19" s="8" t="s">
        <v>2</v>
      </c>
      <c r="B19" s="10" t="s">
        <v>4</v>
      </c>
      <c r="C19" s="11" t="s">
        <v>5</v>
      </c>
      <c r="D19" s="12" t="s">
        <v>6</v>
      </c>
      <c r="E19" s="10" t="s">
        <v>7</v>
      </c>
    </row>
    <row r="20" spans="1:5" ht="15">
      <c r="A20" s="13">
        <v>1</v>
      </c>
      <c r="B20" s="15" t="s">
        <v>300</v>
      </c>
      <c r="C20" s="16" t="s">
        <v>301</v>
      </c>
      <c r="D20" s="17">
        <v>10.75</v>
      </c>
      <c r="E20" s="15">
        <v>-0.6</v>
      </c>
    </row>
    <row r="21" spans="1:5" ht="15">
      <c r="A21" s="13">
        <v>2</v>
      </c>
      <c r="B21" s="15" t="s">
        <v>302</v>
      </c>
      <c r="C21" s="16" t="s">
        <v>303</v>
      </c>
      <c r="D21" s="17">
        <v>10.88</v>
      </c>
      <c r="E21" s="15"/>
    </row>
    <row r="22" spans="1:5" ht="15">
      <c r="A22" s="13">
        <v>3</v>
      </c>
      <c r="B22" s="15" t="s">
        <v>8</v>
      </c>
      <c r="C22" s="16" t="s">
        <v>295</v>
      </c>
      <c r="D22" s="17">
        <v>10.9</v>
      </c>
      <c r="E22" s="15"/>
    </row>
    <row r="23" spans="1:5" ht="15">
      <c r="A23" s="13">
        <v>4</v>
      </c>
      <c r="B23" s="15" t="s">
        <v>9</v>
      </c>
      <c r="C23" s="16" t="s">
        <v>297</v>
      </c>
      <c r="D23" s="17">
        <v>11.01</v>
      </c>
      <c r="E23" s="15"/>
    </row>
    <row r="24" spans="1:5" ht="15">
      <c r="A24" s="13">
        <v>5</v>
      </c>
      <c r="B24" s="15" t="s">
        <v>304</v>
      </c>
      <c r="C24" s="16"/>
      <c r="D24" s="17">
        <v>11.18</v>
      </c>
      <c r="E24" s="15"/>
    </row>
    <row r="25" spans="1:5" ht="15.75">
      <c r="A25" s="7"/>
      <c r="B25" s="1"/>
      <c r="C25" s="3"/>
      <c r="D25" s="4"/>
      <c r="E25" s="1"/>
    </row>
    <row r="26" spans="1:5" ht="15.75">
      <c r="A26" s="7" t="s">
        <v>246</v>
      </c>
      <c r="B26" s="1"/>
      <c r="C26" s="3"/>
      <c r="D26" s="4"/>
      <c r="E26" s="1"/>
    </row>
    <row r="27" spans="1:5" ht="15.75">
      <c r="A27" s="7"/>
      <c r="B27" s="1"/>
      <c r="C27" s="3"/>
      <c r="D27" s="4"/>
      <c r="E27" s="1"/>
    </row>
    <row r="28" spans="1:5" ht="15.75">
      <c r="A28" s="8" t="s">
        <v>2</v>
      </c>
      <c r="B28" s="10" t="s">
        <v>4</v>
      </c>
      <c r="C28" s="11" t="s">
        <v>5</v>
      </c>
      <c r="D28" s="12" t="s">
        <v>6</v>
      </c>
      <c r="E28" s="10" t="s">
        <v>7</v>
      </c>
    </row>
    <row r="29" spans="1:5" ht="15">
      <c r="A29" s="13">
        <v>1</v>
      </c>
      <c r="B29" s="15" t="s">
        <v>10</v>
      </c>
      <c r="C29" s="16" t="s">
        <v>201</v>
      </c>
      <c r="D29" s="17">
        <v>20.73</v>
      </c>
      <c r="E29" s="15">
        <v>-1.7</v>
      </c>
    </row>
    <row r="30" spans="1:5" ht="15">
      <c r="A30" s="13">
        <v>2</v>
      </c>
      <c r="B30" s="15" t="s">
        <v>305</v>
      </c>
      <c r="C30" s="16" t="s">
        <v>301</v>
      </c>
      <c r="D30" s="17">
        <v>21.42</v>
      </c>
      <c r="E30" s="15"/>
    </row>
    <row r="31" spans="1:5" ht="15">
      <c r="A31" s="13">
        <v>3</v>
      </c>
      <c r="B31" s="15" t="s">
        <v>306</v>
      </c>
      <c r="C31" s="16" t="s">
        <v>228</v>
      </c>
      <c r="D31" s="17">
        <v>21.48</v>
      </c>
      <c r="E31" s="15"/>
    </row>
    <row r="32" spans="1:5" ht="15">
      <c r="A32" s="13">
        <v>4</v>
      </c>
      <c r="B32" s="15" t="s">
        <v>8</v>
      </c>
      <c r="C32" s="16" t="s">
        <v>297</v>
      </c>
      <c r="D32" s="17">
        <v>22.05</v>
      </c>
      <c r="E32" s="15"/>
    </row>
    <row r="33" spans="1:5" ht="15.75">
      <c r="A33" s="7"/>
      <c r="B33" s="1"/>
      <c r="C33" s="3"/>
      <c r="D33" s="4"/>
      <c r="E33" s="1"/>
    </row>
    <row r="34" spans="1:5" ht="15.75">
      <c r="A34" s="7" t="s">
        <v>11</v>
      </c>
      <c r="B34" s="1"/>
      <c r="C34" s="3"/>
      <c r="D34" s="4"/>
      <c r="E34" s="1"/>
    </row>
    <row r="35" spans="1:5" ht="15.75">
      <c r="A35" s="7"/>
      <c r="B35" s="1"/>
      <c r="C35" s="3"/>
      <c r="D35" s="4"/>
      <c r="E35" s="1"/>
    </row>
    <row r="36" spans="1:5" ht="15.75">
      <c r="A36" s="8" t="s">
        <v>2</v>
      </c>
      <c r="B36" s="10" t="s">
        <v>4</v>
      </c>
      <c r="C36" s="11" t="s">
        <v>5</v>
      </c>
      <c r="D36" s="76" t="s">
        <v>6</v>
      </c>
      <c r="E36" s="64" t="s">
        <v>12</v>
      </c>
    </row>
    <row r="37" spans="1:5" ht="15.75">
      <c r="A37" s="13">
        <v>1</v>
      </c>
      <c r="B37" s="15" t="s">
        <v>307</v>
      </c>
      <c r="C37" s="16" t="s">
        <v>308</v>
      </c>
      <c r="D37" s="77">
        <v>46.41</v>
      </c>
      <c r="E37" s="60">
        <v>-2.7</v>
      </c>
    </row>
    <row r="38" spans="1:5" ht="15.75">
      <c r="A38" s="13">
        <v>2</v>
      </c>
      <c r="B38" s="15" t="s">
        <v>165</v>
      </c>
      <c r="C38" s="16" t="s">
        <v>13</v>
      </c>
      <c r="D38" s="77">
        <v>46.71</v>
      </c>
      <c r="E38" s="60"/>
    </row>
    <row r="39" spans="1:5" ht="15.75">
      <c r="A39" s="13">
        <v>3</v>
      </c>
      <c r="B39" s="15" t="s">
        <v>10</v>
      </c>
      <c r="C39" s="16" t="s">
        <v>201</v>
      </c>
      <c r="D39" s="77">
        <v>46.84</v>
      </c>
      <c r="E39" s="60"/>
    </row>
    <row r="40" spans="1:5" ht="15.75">
      <c r="A40" s="13">
        <v>4</v>
      </c>
      <c r="B40" s="15" t="s">
        <v>309</v>
      </c>
      <c r="C40" s="16" t="s">
        <v>274</v>
      </c>
      <c r="D40" s="77">
        <v>46.95</v>
      </c>
      <c r="E40" s="60"/>
    </row>
    <row r="41" spans="1:5" ht="15.75">
      <c r="A41" s="13">
        <v>5</v>
      </c>
      <c r="B41" s="15" t="s">
        <v>310</v>
      </c>
      <c r="C41" s="16" t="s">
        <v>308</v>
      </c>
      <c r="D41" s="77">
        <v>47.32</v>
      </c>
      <c r="E41" s="60"/>
    </row>
    <row r="42" spans="1:5" ht="15.75">
      <c r="A42" s="13">
        <v>6</v>
      </c>
      <c r="B42" s="15" t="s">
        <v>167</v>
      </c>
      <c r="C42" s="16" t="s">
        <v>297</v>
      </c>
      <c r="D42" s="77">
        <v>47.75</v>
      </c>
      <c r="E42" s="60"/>
    </row>
    <row r="43" spans="1:5" ht="15.75">
      <c r="A43" s="60">
        <v>7</v>
      </c>
      <c r="B43" s="60" t="s">
        <v>311</v>
      </c>
      <c r="C43" s="61" t="s">
        <v>308</v>
      </c>
      <c r="D43" s="62">
        <v>47.89</v>
      </c>
      <c r="E43" s="60"/>
    </row>
    <row r="44" spans="1:5" ht="15.75">
      <c r="A44" s="60">
        <v>8</v>
      </c>
      <c r="B44" s="60" t="s">
        <v>168</v>
      </c>
      <c r="C44" s="61" t="s">
        <v>312</v>
      </c>
      <c r="D44" s="62">
        <v>48.08</v>
      </c>
      <c r="E44" s="60"/>
    </row>
    <row r="45" spans="1:5" ht="15.75">
      <c r="A45" s="7"/>
      <c r="B45" s="1"/>
      <c r="C45" s="3"/>
      <c r="D45" s="4"/>
      <c r="E45" s="1"/>
    </row>
    <row r="46" spans="1:5" ht="15.75">
      <c r="A46" s="7" t="s">
        <v>11</v>
      </c>
      <c r="B46" s="1"/>
      <c r="C46" s="3"/>
      <c r="D46" s="4"/>
      <c r="E46" s="1"/>
    </row>
    <row r="47" spans="1:5" ht="15.75">
      <c r="A47" s="7"/>
      <c r="B47" s="1"/>
      <c r="C47" s="3"/>
      <c r="D47" s="4"/>
      <c r="E47" s="1"/>
    </row>
    <row r="48" spans="1:5" ht="15.75">
      <c r="A48" s="8" t="s">
        <v>2</v>
      </c>
      <c r="B48" s="10" t="s">
        <v>4</v>
      </c>
      <c r="C48" s="11" t="s">
        <v>5</v>
      </c>
      <c r="D48" s="12" t="s">
        <v>6</v>
      </c>
      <c r="E48" s="1"/>
    </row>
    <row r="49" spans="1:5" ht="15.75">
      <c r="A49" s="13">
        <v>1</v>
      </c>
      <c r="B49" s="15" t="s">
        <v>313</v>
      </c>
      <c r="C49" s="16" t="s">
        <v>303</v>
      </c>
      <c r="D49" s="17">
        <v>48.79</v>
      </c>
      <c r="E49" s="1"/>
    </row>
    <row r="50" spans="1:5" ht="15.75">
      <c r="A50" s="13">
        <v>2</v>
      </c>
      <c r="B50" s="15" t="s">
        <v>314</v>
      </c>
      <c r="C50" s="16"/>
      <c r="D50" s="17">
        <v>49.03</v>
      </c>
      <c r="E50" s="1"/>
    </row>
    <row r="51" spans="1:5" ht="15.75">
      <c r="A51" s="13">
        <v>3</v>
      </c>
      <c r="B51" s="15" t="s">
        <v>14</v>
      </c>
      <c r="C51" s="16" t="s">
        <v>13</v>
      </c>
      <c r="D51" s="17">
        <v>50.62</v>
      </c>
      <c r="E51" s="1"/>
    </row>
    <row r="52" spans="1:5" ht="15.75">
      <c r="A52" s="13">
        <v>4</v>
      </c>
      <c r="B52" s="15" t="s">
        <v>315</v>
      </c>
      <c r="C52" s="16" t="s">
        <v>13</v>
      </c>
      <c r="D52" s="17">
        <v>51.09</v>
      </c>
      <c r="E52" s="1"/>
    </row>
    <row r="53" spans="1:5" ht="15.75">
      <c r="A53" s="13">
        <v>5</v>
      </c>
      <c r="B53" s="15" t="s">
        <v>174</v>
      </c>
      <c r="C53" s="16" t="s">
        <v>295</v>
      </c>
      <c r="D53" s="17">
        <v>52.18</v>
      </c>
      <c r="E53" s="1"/>
    </row>
    <row r="54" spans="1:5" ht="15.75">
      <c r="A54" s="7"/>
      <c r="B54" s="1"/>
      <c r="C54" s="3"/>
      <c r="D54" s="4"/>
      <c r="E54" s="1"/>
    </row>
    <row r="55" spans="1:5" ht="15.75">
      <c r="A55" s="7"/>
      <c r="B55" s="1"/>
      <c r="C55" s="3"/>
      <c r="D55" s="4"/>
      <c r="E55" s="1"/>
    </row>
    <row r="56" spans="1:5" ht="15.75">
      <c r="A56" s="7" t="s">
        <v>15</v>
      </c>
      <c r="B56" s="1"/>
      <c r="C56" s="3"/>
      <c r="D56" s="4"/>
      <c r="E56" s="1"/>
    </row>
    <row r="57" spans="1:5" ht="15.75">
      <c r="A57" s="7"/>
      <c r="B57" s="1"/>
      <c r="C57" s="3"/>
      <c r="D57" s="4"/>
      <c r="E57" s="1"/>
    </row>
    <row r="58" spans="1:5" ht="15.75">
      <c r="A58" s="8" t="s">
        <v>2</v>
      </c>
      <c r="B58" s="10" t="s">
        <v>4</v>
      </c>
      <c r="C58" s="11" t="s">
        <v>5</v>
      </c>
      <c r="D58" s="12" t="s">
        <v>6</v>
      </c>
      <c r="E58" s="1"/>
    </row>
    <row r="59" spans="1:5" ht="15.75">
      <c r="A59" s="13">
        <v>1</v>
      </c>
      <c r="B59" s="15" t="s">
        <v>16</v>
      </c>
      <c r="C59" s="16" t="s">
        <v>13</v>
      </c>
      <c r="D59" s="18" t="s">
        <v>316</v>
      </c>
      <c r="E59" s="1"/>
    </row>
    <row r="60" spans="1:5" ht="15.75">
      <c r="A60" s="13">
        <v>2</v>
      </c>
      <c r="B60" s="15" t="s">
        <v>205</v>
      </c>
      <c r="C60" s="16"/>
      <c r="D60" s="19" t="s">
        <v>317</v>
      </c>
      <c r="E60" s="1"/>
    </row>
    <row r="61" spans="1:5" ht="15.75">
      <c r="A61" s="13">
        <v>3</v>
      </c>
      <c r="B61" s="15" t="s">
        <v>318</v>
      </c>
      <c r="C61" s="16" t="s">
        <v>319</v>
      </c>
      <c r="D61" s="19" t="s">
        <v>320</v>
      </c>
      <c r="E61" s="1"/>
    </row>
    <row r="62" spans="1:5" ht="15.75">
      <c r="A62" s="13">
        <v>4</v>
      </c>
      <c r="B62" s="15" t="s">
        <v>321</v>
      </c>
      <c r="C62" s="16" t="s">
        <v>301</v>
      </c>
      <c r="D62" s="19" t="s">
        <v>322</v>
      </c>
      <c r="E62" s="1"/>
    </row>
    <row r="63" spans="1:5" ht="15.75">
      <c r="A63" s="13">
        <v>5</v>
      </c>
      <c r="B63" s="15" t="s">
        <v>323</v>
      </c>
      <c r="C63" s="16" t="s">
        <v>324</v>
      </c>
      <c r="D63" s="19" t="s">
        <v>325</v>
      </c>
      <c r="E63" s="1"/>
    </row>
    <row r="64" spans="1:5" ht="15.75">
      <c r="A64" s="13">
        <v>6</v>
      </c>
      <c r="B64" s="15" t="s">
        <v>17</v>
      </c>
      <c r="C64" s="16"/>
      <c r="D64" s="19" t="s">
        <v>326</v>
      </c>
      <c r="E64" s="1"/>
    </row>
    <row r="65" spans="1:5" ht="15.75">
      <c r="A65" s="20"/>
      <c r="B65" s="21"/>
      <c r="C65" s="22"/>
      <c r="D65" s="21"/>
      <c r="E65" s="1"/>
    </row>
    <row r="66" spans="1:5" ht="15.75">
      <c r="A66" s="20"/>
      <c r="B66" s="21"/>
      <c r="C66" s="22"/>
      <c r="D66" s="21"/>
      <c r="E66" s="1"/>
    </row>
    <row r="67" spans="1:5" ht="15.75">
      <c r="A67" s="7" t="s">
        <v>15</v>
      </c>
      <c r="B67" s="1"/>
      <c r="C67" s="3"/>
      <c r="D67" s="4"/>
      <c r="E67" s="1"/>
    </row>
    <row r="68" spans="1:5" ht="15.75">
      <c r="A68" s="7"/>
      <c r="B68" s="1"/>
      <c r="C68" s="3"/>
      <c r="D68" s="4"/>
      <c r="E68" s="1"/>
    </row>
    <row r="69" spans="1:5" ht="15.75">
      <c r="A69" s="8" t="s">
        <v>2</v>
      </c>
      <c r="B69" s="10" t="s">
        <v>4</v>
      </c>
      <c r="C69" s="11" t="s">
        <v>5</v>
      </c>
      <c r="D69" s="12" t="s">
        <v>6</v>
      </c>
      <c r="E69" s="64" t="s">
        <v>12</v>
      </c>
    </row>
    <row r="70" spans="1:5" ht="15.75">
      <c r="A70" s="13">
        <v>1</v>
      </c>
      <c r="B70" s="15" t="s">
        <v>327</v>
      </c>
      <c r="C70" s="16" t="s">
        <v>301</v>
      </c>
      <c r="D70" s="18">
        <v>14.78</v>
      </c>
      <c r="E70" s="60">
        <v>-0.5</v>
      </c>
    </row>
    <row r="71" spans="1:5" ht="15.75">
      <c r="A71" s="13">
        <v>2</v>
      </c>
      <c r="B71" s="15" t="s">
        <v>241</v>
      </c>
      <c r="C71" s="16" t="s">
        <v>301</v>
      </c>
      <c r="D71" s="19">
        <v>15.48</v>
      </c>
      <c r="E71" s="60"/>
    </row>
    <row r="72" spans="1:5" ht="15.75">
      <c r="A72" s="13">
        <v>3</v>
      </c>
      <c r="B72" s="15" t="s">
        <v>328</v>
      </c>
      <c r="C72" s="16" t="s">
        <v>301</v>
      </c>
      <c r="D72" s="19">
        <v>16.05</v>
      </c>
      <c r="E72" s="60"/>
    </row>
    <row r="73" spans="1:5" ht="15.75">
      <c r="A73" s="20"/>
      <c r="B73" s="21"/>
      <c r="C73" s="22"/>
      <c r="D73" s="21"/>
      <c r="E73" s="1"/>
    </row>
    <row r="74" spans="1:5" ht="15.75">
      <c r="A74" s="20"/>
      <c r="B74" s="21"/>
      <c r="C74" s="22"/>
      <c r="D74" s="21"/>
      <c r="E74" s="1"/>
    </row>
    <row r="75" spans="1:5" ht="15.75">
      <c r="A75" s="7" t="s">
        <v>329</v>
      </c>
      <c r="B75" s="1"/>
      <c r="C75" s="3"/>
      <c r="D75" s="4"/>
      <c r="E75" s="1"/>
    </row>
    <row r="76" spans="1:5" ht="15.75">
      <c r="A76" s="7"/>
      <c r="B76" s="1"/>
      <c r="C76" s="3"/>
      <c r="D76" s="4"/>
      <c r="E76" s="1"/>
    </row>
    <row r="77" spans="1:5" ht="15.75">
      <c r="A77" s="8" t="s">
        <v>2</v>
      </c>
      <c r="B77" s="10" t="s">
        <v>4</v>
      </c>
      <c r="C77" s="11" t="s">
        <v>5</v>
      </c>
      <c r="D77" s="76" t="s">
        <v>6</v>
      </c>
      <c r="E77" s="64" t="s">
        <v>12</v>
      </c>
    </row>
    <row r="78" spans="1:5" ht="15.75">
      <c r="A78" s="13">
        <v>1</v>
      </c>
      <c r="B78" s="15" t="s">
        <v>330</v>
      </c>
      <c r="C78" s="16"/>
      <c r="D78" s="77">
        <v>7.28</v>
      </c>
      <c r="E78" s="60">
        <v>-0.53</v>
      </c>
    </row>
    <row r="79" spans="1:5" ht="15.75">
      <c r="A79" s="13">
        <v>2</v>
      </c>
      <c r="B79" s="15" t="s">
        <v>331</v>
      </c>
      <c r="C79" s="16" t="s">
        <v>332</v>
      </c>
      <c r="D79" s="77">
        <v>7.19</v>
      </c>
      <c r="E79" s="60"/>
    </row>
    <row r="80" spans="1:5" ht="15.75">
      <c r="A80" s="13">
        <v>3</v>
      </c>
      <c r="B80" s="15" t="s">
        <v>333</v>
      </c>
      <c r="C80" s="16" t="s">
        <v>201</v>
      </c>
      <c r="D80" s="77">
        <v>7.14</v>
      </c>
      <c r="E80" s="60"/>
    </row>
    <row r="81" spans="1:5" ht="15.75">
      <c r="A81" s="13">
        <v>4</v>
      </c>
      <c r="B81" s="15" t="s">
        <v>18</v>
      </c>
      <c r="C81" s="16" t="s">
        <v>334</v>
      </c>
      <c r="D81" s="77">
        <v>7.08</v>
      </c>
      <c r="E81" s="60"/>
    </row>
    <row r="82" spans="1:5" ht="15.75">
      <c r="A82" s="13">
        <v>5</v>
      </c>
      <c r="B82" s="15" t="s">
        <v>335</v>
      </c>
      <c r="C82" s="16" t="s">
        <v>201</v>
      </c>
      <c r="D82" s="77">
        <v>6.99</v>
      </c>
      <c r="E82" s="60"/>
    </row>
    <row r="83" spans="1:5" ht="15.75">
      <c r="A83" s="63">
        <v>6</v>
      </c>
      <c r="B83" s="60" t="s">
        <v>336</v>
      </c>
      <c r="C83" s="61" t="s">
        <v>319</v>
      </c>
      <c r="D83" s="62">
        <v>6.69</v>
      </c>
      <c r="E83" s="60"/>
    </row>
    <row r="84" spans="1:5" ht="15.75">
      <c r="A84" s="7"/>
      <c r="B84" s="1"/>
      <c r="C84" s="3"/>
      <c r="D84" s="4"/>
      <c r="E84" s="1"/>
    </row>
    <row r="85" ht="15.75">
      <c r="E85" s="1"/>
    </row>
    <row r="86" spans="1:5" ht="21">
      <c r="A86" s="23" t="s">
        <v>337</v>
      </c>
      <c r="E86" s="1"/>
    </row>
    <row r="87" spans="1:5" ht="21">
      <c r="A87" s="24"/>
      <c r="E87" s="1"/>
    </row>
    <row r="88" spans="1:5" ht="15.75">
      <c r="A88" s="8" t="s">
        <v>2</v>
      </c>
      <c r="B88" s="10" t="s">
        <v>4</v>
      </c>
      <c r="C88" s="11" t="s">
        <v>5</v>
      </c>
      <c r="D88" s="12" t="s">
        <v>6</v>
      </c>
      <c r="E88" s="1"/>
    </row>
    <row r="89" spans="1:5" ht="15.75">
      <c r="A89" s="13">
        <v>1</v>
      </c>
      <c r="B89" s="15" t="s">
        <v>19</v>
      </c>
      <c r="C89" s="16" t="s">
        <v>20</v>
      </c>
      <c r="D89" s="17">
        <v>20.31</v>
      </c>
      <c r="E89" s="1"/>
    </row>
    <row r="90" spans="1:5" ht="15.75">
      <c r="A90" s="13">
        <v>2</v>
      </c>
      <c r="B90" s="15" t="s">
        <v>21</v>
      </c>
      <c r="C90" s="16" t="s">
        <v>22</v>
      </c>
      <c r="D90" s="17">
        <v>19.66</v>
      </c>
      <c r="E90" s="1"/>
    </row>
    <row r="91" spans="1:5" ht="15.75">
      <c r="A91" s="13">
        <v>3</v>
      </c>
      <c r="B91" s="15" t="s">
        <v>338</v>
      </c>
      <c r="C91" s="16" t="s">
        <v>201</v>
      </c>
      <c r="D91" s="17">
        <v>18.42</v>
      </c>
      <c r="E91" s="1"/>
    </row>
    <row r="92" spans="1:5" ht="15.75">
      <c r="A92" s="13">
        <v>4</v>
      </c>
      <c r="B92" s="15" t="s">
        <v>339</v>
      </c>
      <c r="C92" s="16" t="s">
        <v>22</v>
      </c>
      <c r="D92" s="17">
        <v>17.72</v>
      </c>
      <c r="E92" s="1"/>
    </row>
    <row r="93" spans="1:4" ht="15">
      <c r="A93" s="13">
        <v>5</v>
      </c>
      <c r="B93" s="15" t="s">
        <v>340</v>
      </c>
      <c r="C93" s="16" t="s">
        <v>22</v>
      </c>
      <c r="D93" s="17">
        <v>17.7</v>
      </c>
    </row>
    <row r="96" ht="21">
      <c r="A96" s="23" t="s">
        <v>341</v>
      </c>
    </row>
    <row r="98" spans="1:4" ht="15.75">
      <c r="A98" s="8" t="s">
        <v>2</v>
      </c>
      <c r="B98" s="10" t="s">
        <v>4</v>
      </c>
      <c r="C98" s="11" t="s">
        <v>5</v>
      </c>
      <c r="D98" s="12" t="s">
        <v>6</v>
      </c>
    </row>
    <row r="99" spans="1:4" ht="15">
      <c r="A99" s="13">
        <v>1</v>
      </c>
      <c r="B99" s="15" t="s">
        <v>10</v>
      </c>
      <c r="C99" s="16" t="s">
        <v>208</v>
      </c>
      <c r="D99" s="17">
        <v>59.65</v>
      </c>
    </row>
    <row r="100" spans="1:4" ht="15">
      <c r="A100" s="13">
        <v>2</v>
      </c>
      <c r="B100" s="15" t="s">
        <v>342</v>
      </c>
      <c r="C100" s="16" t="s">
        <v>343</v>
      </c>
      <c r="D100" s="17">
        <v>59.06</v>
      </c>
    </row>
    <row r="101" spans="1:4" ht="15">
      <c r="A101" s="13">
        <v>3</v>
      </c>
      <c r="B101" s="15" t="s">
        <v>344</v>
      </c>
      <c r="C101" s="16" t="s">
        <v>23</v>
      </c>
      <c r="D101" s="17">
        <v>55.64</v>
      </c>
    </row>
    <row r="102" spans="1:4" ht="15">
      <c r="A102" s="13">
        <v>4</v>
      </c>
      <c r="B102" s="15" t="s">
        <v>345</v>
      </c>
      <c r="C102" s="16" t="s">
        <v>312</v>
      </c>
      <c r="D102" s="17">
        <v>52.93</v>
      </c>
    </row>
    <row r="103" spans="1:4" ht="15">
      <c r="A103" s="13">
        <v>5</v>
      </c>
      <c r="B103" s="15" t="s">
        <v>24</v>
      </c>
      <c r="C103" s="16" t="s">
        <v>25</v>
      </c>
      <c r="D103" s="17">
        <v>52.82</v>
      </c>
    </row>
    <row r="104" spans="1:4" ht="15">
      <c r="A104" s="13">
        <v>6</v>
      </c>
      <c r="B104" s="15" t="s">
        <v>213</v>
      </c>
      <c r="C104" s="16" t="s">
        <v>312</v>
      </c>
      <c r="D104" s="17">
        <v>51.49</v>
      </c>
    </row>
    <row r="105" spans="1:4" ht="15">
      <c r="A105" s="75">
        <v>7</v>
      </c>
      <c r="B105" s="68" t="s">
        <v>346</v>
      </c>
      <c r="C105" s="69" t="s">
        <v>201</v>
      </c>
      <c r="D105" s="70">
        <v>45.9</v>
      </c>
    </row>
    <row r="107" ht="21">
      <c r="A107" s="23" t="s">
        <v>347</v>
      </c>
    </row>
    <row r="108" ht="21">
      <c r="A108" s="23"/>
    </row>
    <row r="109" spans="1:4" ht="15.75">
      <c r="A109" s="8" t="s">
        <v>2</v>
      </c>
      <c r="B109" s="10" t="s">
        <v>4</v>
      </c>
      <c r="C109" s="11" t="s">
        <v>5</v>
      </c>
      <c r="D109" s="12" t="s">
        <v>6</v>
      </c>
    </row>
    <row r="110" spans="1:4" ht="15">
      <c r="A110" s="13">
        <v>1</v>
      </c>
      <c r="B110" s="15" t="s">
        <v>348</v>
      </c>
      <c r="C110" s="16" t="s">
        <v>228</v>
      </c>
      <c r="D110" s="17">
        <v>77.47</v>
      </c>
    </row>
    <row r="111" spans="1:4" ht="15">
      <c r="A111" s="13">
        <v>2</v>
      </c>
      <c r="B111" s="15" t="s">
        <v>26</v>
      </c>
      <c r="C111" s="16" t="s">
        <v>334</v>
      </c>
      <c r="D111" s="17">
        <v>73.1</v>
      </c>
    </row>
    <row r="112" spans="1:4" ht="15">
      <c r="A112" s="13">
        <v>3</v>
      </c>
      <c r="B112" s="15" t="s">
        <v>220</v>
      </c>
      <c r="C112" s="16" t="s">
        <v>13</v>
      </c>
      <c r="D112" s="17">
        <v>72</v>
      </c>
    </row>
    <row r="113" spans="1:4" ht="30">
      <c r="A113" s="13">
        <v>4</v>
      </c>
      <c r="B113" s="15" t="s">
        <v>27</v>
      </c>
      <c r="C113" s="16" t="s">
        <v>13</v>
      </c>
      <c r="D113" s="17">
        <v>68.27</v>
      </c>
    </row>
    <row r="114" spans="1:4" ht="15">
      <c r="A114" s="13">
        <v>5</v>
      </c>
      <c r="B114" s="15" t="s">
        <v>349</v>
      </c>
      <c r="C114" s="16" t="s">
        <v>297</v>
      </c>
      <c r="D114" s="17">
        <v>67.26</v>
      </c>
    </row>
    <row r="115" spans="1:4" ht="15">
      <c r="A115" s="13">
        <v>6</v>
      </c>
      <c r="B115" s="15" t="s">
        <v>350</v>
      </c>
      <c r="C115" s="16" t="s">
        <v>301</v>
      </c>
      <c r="D115" s="17">
        <v>59.05</v>
      </c>
    </row>
    <row r="118" ht="21">
      <c r="A118" s="23" t="s">
        <v>28</v>
      </c>
    </row>
    <row r="120" spans="1:4" ht="15.75">
      <c r="A120" s="8" t="s">
        <v>2</v>
      </c>
      <c r="B120" s="10" t="s">
        <v>4</v>
      </c>
      <c r="C120" s="11" t="s">
        <v>5</v>
      </c>
      <c r="D120" s="12" t="s">
        <v>6</v>
      </c>
    </row>
    <row r="121" spans="1:4" ht="15">
      <c r="A121" s="13">
        <v>1</v>
      </c>
      <c r="B121" s="15" t="s">
        <v>351</v>
      </c>
      <c r="C121" s="16" t="s">
        <v>352</v>
      </c>
      <c r="D121" s="17">
        <v>70.13</v>
      </c>
    </row>
    <row r="122" spans="1:4" ht="15">
      <c r="A122" s="13">
        <v>2</v>
      </c>
      <c r="B122" s="15" t="s">
        <v>200</v>
      </c>
      <c r="C122" s="16" t="s">
        <v>201</v>
      </c>
      <c r="D122" s="17">
        <v>65.55</v>
      </c>
    </row>
    <row r="123" spans="1:4" ht="15">
      <c r="A123" s="13">
        <v>3</v>
      </c>
      <c r="B123" s="15" t="s">
        <v>353</v>
      </c>
      <c r="C123" s="16" t="s">
        <v>13</v>
      </c>
      <c r="D123" s="17">
        <v>64.37</v>
      </c>
    </row>
    <row r="124" spans="1:4" ht="15">
      <c r="A124" s="71">
        <v>4</v>
      </c>
      <c r="B124" s="68" t="s">
        <v>199</v>
      </c>
      <c r="C124" s="69" t="s">
        <v>13</v>
      </c>
      <c r="D124" s="70">
        <v>63.9</v>
      </c>
    </row>
    <row r="125" spans="1:4" ht="15">
      <c r="A125" s="71">
        <v>5</v>
      </c>
      <c r="B125" s="68" t="s">
        <v>354</v>
      </c>
      <c r="C125" s="69" t="s">
        <v>274</v>
      </c>
      <c r="D125" s="70">
        <v>62.68</v>
      </c>
    </row>
    <row r="126" spans="1:4" ht="15">
      <c r="A126" s="71">
        <v>6</v>
      </c>
      <c r="B126" s="68" t="s">
        <v>355</v>
      </c>
      <c r="C126" s="69" t="s">
        <v>13</v>
      </c>
      <c r="D126" s="70">
        <v>62.25</v>
      </c>
    </row>
    <row r="131" ht="21">
      <c r="A131" s="23" t="s">
        <v>356</v>
      </c>
    </row>
    <row r="133" spans="1:5" ht="15.75">
      <c r="A133" s="8" t="s">
        <v>2</v>
      </c>
      <c r="B133" s="36" t="s">
        <v>4</v>
      </c>
      <c r="C133" s="78" t="s">
        <v>5</v>
      </c>
      <c r="D133" s="79" t="s">
        <v>6</v>
      </c>
      <c r="E133" s="53" t="s">
        <v>12</v>
      </c>
    </row>
    <row r="134" spans="1:5" ht="15">
      <c r="A134" s="66">
        <v>1</v>
      </c>
      <c r="B134" s="18" t="s">
        <v>357</v>
      </c>
      <c r="C134" s="67" t="s">
        <v>228</v>
      </c>
      <c r="D134" s="80">
        <v>11.53</v>
      </c>
      <c r="E134" s="54">
        <v>0.1</v>
      </c>
    </row>
    <row r="135" spans="1:5" ht="15">
      <c r="A135" s="66">
        <v>2</v>
      </c>
      <c r="B135" s="18" t="s">
        <v>30</v>
      </c>
      <c r="C135" s="67" t="s">
        <v>358</v>
      </c>
      <c r="D135" s="80">
        <v>11.75</v>
      </c>
      <c r="E135" s="54"/>
    </row>
    <row r="136" spans="1:5" ht="15">
      <c r="A136" s="66">
        <v>3</v>
      </c>
      <c r="B136" s="18" t="s">
        <v>359</v>
      </c>
      <c r="C136" s="67" t="s">
        <v>274</v>
      </c>
      <c r="D136" s="80">
        <v>11.84</v>
      </c>
      <c r="E136" s="54"/>
    </row>
    <row r="137" spans="1:5" ht="15">
      <c r="A137" s="66">
        <v>4</v>
      </c>
      <c r="B137" s="18" t="s">
        <v>360</v>
      </c>
      <c r="C137" s="67" t="s">
        <v>295</v>
      </c>
      <c r="D137" s="80">
        <v>11.85</v>
      </c>
      <c r="E137" s="54"/>
    </row>
    <row r="138" spans="1:5" ht="15">
      <c r="A138" s="66">
        <v>5</v>
      </c>
      <c r="B138" s="18" t="s">
        <v>361</v>
      </c>
      <c r="C138" s="67" t="s">
        <v>301</v>
      </c>
      <c r="D138" s="80">
        <v>11.97</v>
      </c>
      <c r="E138" s="54"/>
    </row>
    <row r="139" spans="1:5" ht="15">
      <c r="A139" s="66">
        <v>6</v>
      </c>
      <c r="B139" s="18" t="s">
        <v>362</v>
      </c>
      <c r="C139" s="67" t="s">
        <v>295</v>
      </c>
      <c r="D139" s="80">
        <v>12.25</v>
      </c>
      <c r="E139" s="54"/>
    </row>
    <row r="140" spans="1:5" ht="15">
      <c r="A140" s="71">
        <v>7</v>
      </c>
      <c r="B140" s="68" t="s">
        <v>363</v>
      </c>
      <c r="C140" s="69" t="s">
        <v>301</v>
      </c>
      <c r="D140" s="70">
        <v>12.47</v>
      </c>
      <c r="E140" s="54"/>
    </row>
    <row r="142" ht="21">
      <c r="A142" s="23" t="s">
        <v>364</v>
      </c>
    </row>
    <row r="144" spans="1:5" ht="15.75">
      <c r="A144" s="8" t="s">
        <v>2</v>
      </c>
      <c r="B144" s="10" t="s">
        <v>4</v>
      </c>
      <c r="C144" s="11" t="s">
        <v>5</v>
      </c>
      <c r="D144" s="12" t="s">
        <v>6</v>
      </c>
      <c r="E144" s="53" t="s">
        <v>12</v>
      </c>
    </row>
    <row r="145" spans="1:5" ht="15">
      <c r="A145" s="13">
        <v>1</v>
      </c>
      <c r="B145" s="15" t="s">
        <v>254</v>
      </c>
      <c r="C145" s="16" t="s">
        <v>365</v>
      </c>
      <c r="D145" s="17">
        <v>23.9</v>
      </c>
      <c r="E145" s="54">
        <v>-0.2</v>
      </c>
    </row>
    <row r="146" spans="1:5" ht="15">
      <c r="A146" s="13">
        <v>2</v>
      </c>
      <c r="B146" s="15" t="s">
        <v>366</v>
      </c>
      <c r="C146" s="16" t="s">
        <v>295</v>
      </c>
      <c r="D146" s="17">
        <v>24.59</v>
      </c>
      <c r="E146" s="54"/>
    </row>
    <row r="147" spans="1:5" ht="15">
      <c r="A147" s="13">
        <v>3</v>
      </c>
      <c r="B147" s="15" t="s">
        <v>362</v>
      </c>
      <c r="C147" s="16" t="s">
        <v>295</v>
      </c>
      <c r="D147" s="17">
        <v>24.97</v>
      </c>
      <c r="E147" s="54"/>
    </row>
    <row r="148" spans="1:5" ht="15">
      <c r="A148" s="13">
        <v>4</v>
      </c>
      <c r="B148" s="15" t="s">
        <v>367</v>
      </c>
      <c r="C148" s="16" t="s">
        <v>301</v>
      </c>
      <c r="D148" s="17">
        <v>25.12</v>
      </c>
      <c r="E148" s="54"/>
    </row>
    <row r="149" spans="1:5" ht="15">
      <c r="A149" s="13">
        <v>5</v>
      </c>
      <c r="B149" s="15" t="s">
        <v>368</v>
      </c>
      <c r="C149" s="16" t="s">
        <v>301</v>
      </c>
      <c r="D149" s="17">
        <v>27.28</v>
      </c>
      <c r="E149" s="54"/>
    </row>
    <row r="151" ht="21">
      <c r="A151" s="23" t="s">
        <v>369</v>
      </c>
    </row>
    <row r="153" spans="1:5" ht="15.75">
      <c r="A153" s="8" t="s">
        <v>2</v>
      </c>
      <c r="B153" s="10" t="s">
        <v>4</v>
      </c>
      <c r="C153" s="11" t="s">
        <v>5</v>
      </c>
      <c r="D153" s="12" t="s">
        <v>6</v>
      </c>
      <c r="E153" s="53" t="s">
        <v>12</v>
      </c>
    </row>
    <row r="154" spans="1:5" ht="15">
      <c r="A154" s="13">
        <v>1</v>
      </c>
      <c r="B154" s="15" t="s">
        <v>31</v>
      </c>
      <c r="C154" s="16" t="s">
        <v>303</v>
      </c>
      <c r="D154" s="17">
        <v>53.57</v>
      </c>
      <c r="E154" s="54">
        <v>-2.3</v>
      </c>
    </row>
    <row r="155" spans="1:5" ht="15">
      <c r="A155" s="13">
        <v>2</v>
      </c>
      <c r="B155" s="15" t="s">
        <v>254</v>
      </c>
      <c r="C155" s="16" t="s">
        <v>365</v>
      </c>
      <c r="D155" s="17">
        <v>53.69</v>
      </c>
      <c r="E155" s="54"/>
    </row>
    <row r="156" spans="1:5" ht="15">
      <c r="A156" s="13">
        <v>3</v>
      </c>
      <c r="B156" s="15" t="s">
        <v>253</v>
      </c>
      <c r="C156" s="16" t="s">
        <v>308</v>
      </c>
      <c r="D156" s="17">
        <v>53.72</v>
      </c>
      <c r="E156" s="54"/>
    </row>
    <row r="157" spans="1:5" ht="30">
      <c r="A157" s="13">
        <v>4</v>
      </c>
      <c r="B157" s="15" t="s">
        <v>370</v>
      </c>
      <c r="C157" s="16" t="s">
        <v>308</v>
      </c>
      <c r="D157" s="17">
        <v>55.33</v>
      </c>
      <c r="E157" s="54"/>
    </row>
    <row r="158" spans="1:5" ht="15">
      <c r="A158" s="13">
        <v>5</v>
      </c>
      <c r="B158" s="15" t="s">
        <v>366</v>
      </c>
      <c r="C158" s="16" t="s">
        <v>295</v>
      </c>
      <c r="D158" s="17">
        <v>56.27</v>
      </c>
      <c r="E158" s="54"/>
    </row>
    <row r="159" spans="1:5" ht="15">
      <c r="A159" s="13">
        <v>6</v>
      </c>
      <c r="B159" s="15" t="s">
        <v>371</v>
      </c>
      <c r="C159" s="16" t="s">
        <v>297</v>
      </c>
      <c r="D159" s="17">
        <v>57.5</v>
      </c>
      <c r="E159" s="54"/>
    </row>
    <row r="160" spans="1:4" ht="15">
      <c r="A160" s="20"/>
      <c r="B160" s="21"/>
      <c r="C160" s="22"/>
      <c r="D160" s="32"/>
    </row>
    <row r="161" spans="1:4" ht="15">
      <c r="A161" s="20"/>
      <c r="B161" s="21"/>
      <c r="C161" s="22"/>
      <c r="D161" s="32"/>
    </row>
    <row r="162" ht="21">
      <c r="A162" s="23" t="s">
        <v>372</v>
      </c>
    </row>
    <row r="164" spans="1:5" ht="15.75">
      <c r="A164" s="8" t="s">
        <v>2</v>
      </c>
      <c r="B164" s="10" t="s">
        <v>4</v>
      </c>
      <c r="C164" s="11" t="s">
        <v>5</v>
      </c>
      <c r="D164" s="12" t="s">
        <v>6</v>
      </c>
      <c r="E164" s="53" t="s">
        <v>12</v>
      </c>
    </row>
    <row r="165" spans="1:5" ht="15">
      <c r="A165" s="13">
        <v>1</v>
      </c>
      <c r="B165" s="15" t="s">
        <v>373</v>
      </c>
      <c r="C165" s="16" t="s">
        <v>301</v>
      </c>
      <c r="D165" s="17">
        <v>56.28</v>
      </c>
      <c r="E165" s="54">
        <v>-0.2</v>
      </c>
    </row>
    <row r="166" spans="1:5" ht="15">
      <c r="A166" s="13">
        <v>2</v>
      </c>
      <c r="B166" s="15" t="s">
        <v>249</v>
      </c>
      <c r="C166" s="16" t="s">
        <v>312</v>
      </c>
      <c r="D166" s="17">
        <v>56.66</v>
      </c>
      <c r="E166" s="54"/>
    </row>
    <row r="167" spans="1:5" ht="15">
      <c r="A167" s="13">
        <v>3</v>
      </c>
      <c r="B167" s="15" t="s">
        <v>374</v>
      </c>
      <c r="C167" s="16" t="s">
        <v>375</v>
      </c>
      <c r="D167" s="17">
        <v>57.23</v>
      </c>
      <c r="E167" s="54"/>
    </row>
    <row r="168" spans="1:5" ht="15">
      <c r="A168" s="13">
        <v>4</v>
      </c>
      <c r="B168" s="15" t="s">
        <v>376</v>
      </c>
      <c r="C168" s="16" t="s">
        <v>303</v>
      </c>
      <c r="D168" s="17" t="s">
        <v>377</v>
      </c>
      <c r="E168" s="54"/>
    </row>
    <row r="170" ht="21">
      <c r="A170" s="23" t="s">
        <v>378</v>
      </c>
    </row>
    <row r="171" ht="21">
      <c r="A171" s="23"/>
    </row>
    <row r="172" spans="1:4" ht="15.75">
      <c r="A172" s="8" t="s">
        <v>2</v>
      </c>
      <c r="B172" s="10" t="s">
        <v>4</v>
      </c>
      <c r="C172" s="11" t="s">
        <v>5</v>
      </c>
      <c r="D172" s="12" t="s">
        <v>6</v>
      </c>
    </row>
    <row r="173" spans="1:4" ht="15">
      <c r="A173" s="13">
        <v>1</v>
      </c>
      <c r="B173" s="15" t="s">
        <v>32</v>
      </c>
      <c r="C173" s="16" t="s">
        <v>13</v>
      </c>
      <c r="D173" s="17" t="s">
        <v>379</v>
      </c>
    </row>
    <row r="174" spans="1:4" ht="15">
      <c r="A174" s="13">
        <v>2</v>
      </c>
      <c r="B174" s="15" t="s">
        <v>33</v>
      </c>
      <c r="C174" s="16" t="s">
        <v>319</v>
      </c>
      <c r="D174" s="17" t="s">
        <v>380</v>
      </c>
    </row>
    <row r="175" spans="1:4" ht="15">
      <c r="A175" s="13">
        <v>3</v>
      </c>
      <c r="B175" s="15" t="s">
        <v>34</v>
      </c>
      <c r="C175" s="16" t="s">
        <v>381</v>
      </c>
      <c r="D175" s="17" t="s">
        <v>382</v>
      </c>
    </row>
    <row r="176" spans="1:4" ht="15">
      <c r="A176" s="13">
        <v>4</v>
      </c>
      <c r="B176" s="15" t="s">
        <v>35</v>
      </c>
      <c r="C176" s="16" t="s">
        <v>312</v>
      </c>
      <c r="D176" s="17" t="s">
        <v>383</v>
      </c>
    </row>
    <row r="177" spans="1:4" ht="15">
      <c r="A177" s="75">
        <v>5</v>
      </c>
      <c r="B177" s="68" t="s">
        <v>384</v>
      </c>
      <c r="C177" s="69" t="s">
        <v>301</v>
      </c>
      <c r="D177" s="70" t="s">
        <v>385</v>
      </c>
    </row>
    <row r="178" spans="1:4" ht="15">
      <c r="A178" s="75">
        <v>6</v>
      </c>
      <c r="B178" s="68" t="s">
        <v>263</v>
      </c>
      <c r="C178" s="69" t="s">
        <v>386</v>
      </c>
      <c r="D178" s="70" t="s">
        <v>387</v>
      </c>
    </row>
    <row r="179" spans="1:4" ht="15">
      <c r="A179" s="75">
        <v>7</v>
      </c>
      <c r="B179" s="68" t="s">
        <v>388</v>
      </c>
      <c r="C179" s="69" t="s">
        <v>301</v>
      </c>
      <c r="D179" s="70" t="s">
        <v>389</v>
      </c>
    </row>
    <row r="180" spans="2:4" ht="15">
      <c r="B180" s="25"/>
      <c r="C180" s="26"/>
      <c r="D180" s="27"/>
    </row>
    <row r="181" spans="2:4" ht="15">
      <c r="B181" s="25"/>
      <c r="C181" s="26"/>
      <c r="D181" s="27"/>
    </row>
    <row r="182" ht="21">
      <c r="A182" s="23" t="s">
        <v>36</v>
      </c>
    </row>
    <row r="183" ht="21">
      <c r="A183" s="23"/>
    </row>
    <row r="184" spans="1:4" ht="15.75">
      <c r="A184" s="8" t="s">
        <v>2</v>
      </c>
      <c r="B184" s="10" t="s">
        <v>4</v>
      </c>
      <c r="C184" s="11" t="s">
        <v>5</v>
      </c>
      <c r="D184" s="12" t="s">
        <v>6</v>
      </c>
    </row>
    <row r="185" spans="1:4" ht="15">
      <c r="A185" s="13">
        <v>1</v>
      </c>
      <c r="B185" s="15" t="s">
        <v>361</v>
      </c>
      <c r="C185" s="16" t="s">
        <v>365</v>
      </c>
      <c r="D185" s="17" t="s">
        <v>390</v>
      </c>
    </row>
    <row r="186" spans="1:4" ht="15">
      <c r="A186" s="13">
        <v>2</v>
      </c>
      <c r="B186" s="15" t="s">
        <v>37</v>
      </c>
      <c r="C186" s="16" t="s">
        <v>295</v>
      </c>
      <c r="D186" s="17" t="s">
        <v>391</v>
      </c>
    </row>
    <row r="187" spans="1:4" ht="15">
      <c r="A187" s="13">
        <v>3</v>
      </c>
      <c r="B187" s="15" t="s">
        <v>392</v>
      </c>
      <c r="C187" s="16" t="s">
        <v>295</v>
      </c>
      <c r="D187" s="17" t="s">
        <v>393</v>
      </c>
    </row>
    <row r="188" spans="1:4" ht="15">
      <c r="A188" s="13">
        <v>4</v>
      </c>
      <c r="B188" s="15" t="s">
        <v>271</v>
      </c>
      <c r="C188" s="16" t="s">
        <v>301</v>
      </c>
      <c r="D188" s="17" t="s">
        <v>394</v>
      </c>
    </row>
    <row r="191" ht="21">
      <c r="A191" s="23" t="s">
        <v>395</v>
      </c>
    </row>
    <row r="192" ht="21">
      <c r="A192" s="23"/>
    </row>
    <row r="193" spans="1:4" ht="15.75">
      <c r="A193" s="8" t="s">
        <v>2</v>
      </c>
      <c r="B193" s="10" t="s">
        <v>4</v>
      </c>
      <c r="C193" s="11" t="s">
        <v>5</v>
      </c>
      <c r="D193" s="12" t="s">
        <v>6</v>
      </c>
    </row>
    <row r="194" spans="1:4" ht="15">
      <c r="A194" s="13">
        <v>1</v>
      </c>
      <c r="B194" s="15" t="s">
        <v>396</v>
      </c>
      <c r="C194" s="16" t="s">
        <v>308</v>
      </c>
      <c r="D194" s="17" t="s">
        <v>397</v>
      </c>
    </row>
    <row r="195" spans="1:4" ht="15">
      <c r="A195" s="13">
        <v>2</v>
      </c>
      <c r="B195" s="15" t="s">
        <v>398</v>
      </c>
      <c r="C195" s="16" t="s">
        <v>301</v>
      </c>
      <c r="D195" s="17" t="s">
        <v>399</v>
      </c>
    </row>
    <row r="197" ht="21">
      <c r="A197" s="23" t="s">
        <v>341</v>
      </c>
    </row>
    <row r="198" ht="21">
      <c r="A198" s="23"/>
    </row>
    <row r="199" spans="1:4" ht="15.75">
      <c r="A199" s="8" t="s">
        <v>2</v>
      </c>
      <c r="B199" s="10" t="s">
        <v>4</v>
      </c>
      <c r="C199" s="11" t="s">
        <v>5</v>
      </c>
      <c r="D199" s="12" t="s">
        <v>6</v>
      </c>
    </row>
    <row r="200" spans="1:4" ht="15">
      <c r="A200" s="13">
        <v>1</v>
      </c>
      <c r="B200" s="15" t="s">
        <v>400</v>
      </c>
      <c r="C200" s="16" t="s">
        <v>274</v>
      </c>
      <c r="D200" s="17">
        <v>61.3</v>
      </c>
    </row>
    <row r="201" spans="1:4" ht="15">
      <c r="A201" s="13">
        <v>2</v>
      </c>
      <c r="B201" s="15" t="s">
        <v>38</v>
      </c>
      <c r="C201" s="16" t="s">
        <v>274</v>
      </c>
      <c r="D201" s="17">
        <v>56.72</v>
      </c>
    </row>
    <row r="202" spans="1:4" ht="15">
      <c r="A202" s="13">
        <v>3</v>
      </c>
      <c r="B202" s="15" t="s">
        <v>39</v>
      </c>
      <c r="C202" s="16" t="s">
        <v>401</v>
      </c>
      <c r="D202" s="17">
        <v>56.03</v>
      </c>
    </row>
    <row r="203" spans="1:4" ht="15">
      <c r="A203" s="13">
        <v>4</v>
      </c>
      <c r="B203" s="15" t="s">
        <v>402</v>
      </c>
      <c r="C203" s="16" t="s">
        <v>312</v>
      </c>
      <c r="D203" s="17">
        <v>53.65</v>
      </c>
    </row>
    <row r="204" spans="1:4" ht="15">
      <c r="A204" s="13">
        <v>5</v>
      </c>
      <c r="B204" s="15" t="s">
        <v>40</v>
      </c>
      <c r="C204" s="16" t="s">
        <v>403</v>
      </c>
      <c r="D204" s="17">
        <v>52.7</v>
      </c>
    </row>
    <row r="205" spans="1:4" ht="15">
      <c r="A205" s="13">
        <v>6</v>
      </c>
      <c r="B205" s="15" t="s">
        <v>404</v>
      </c>
      <c r="C205" s="16" t="s">
        <v>403</v>
      </c>
      <c r="D205" s="17">
        <v>50.03</v>
      </c>
    </row>
    <row r="207" ht="21">
      <c r="A207" s="23" t="s">
        <v>347</v>
      </c>
    </row>
    <row r="209" spans="1:4" ht="15.75">
      <c r="A209" s="8" t="s">
        <v>2</v>
      </c>
      <c r="B209" s="10" t="s">
        <v>4</v>
      </c>
      <c r="C209" s="11" t="s">
        <v>5</v>
      </c>
      <c r="D209" s="12" t="s">
        <v>6</v>
      </c>
    </row>
    <row r="210" spans="1:4" ht="15">
      <c r="A210" s="13">
        <v>1</v>
      </c>
      <c r="B210" s="15" t="s">
        <v>278</v>
      </c>
      <c r="C210" s="16" t="s">
        <v>41</v>
      </c>
      <c r="D210" s="17">
        <v>58.64</v>
      </c>
    </row>
    <row r="211" spans="1:4" ht="15">
      <c r="A211" s="13">
        <v>2</v>
      </c>
      <c r="B211" s="15" t="s">
        <v>405</v>
      </c>
      <c r="C211" s="16" t="s">
        <v>301</v>
      </c>
      <c r="D211" s="17">
        <v>41.66</v>
      </c>
    </row>
    <row r="212" spans="1:4" ht="15">
      <c r="A212" s="13">
        <v>3</v>
      </c>
      <c r="B212" s="15" t="s">
        <v>31</v>
      </c>
      <c r="C212" s="16" t="s">
        <v>303</v>
      </c>
      <c r="D212" s="17">
        <v>40.33</v>
      </c>
    </row>
    <row r="215" ht="21">
      <c r="A215" s="23" t="s">
        <v>406</v>
      </c>
    </row>
    <row r="216" ht="21">
      <c r="A216" s="23"/>
    </row>
    <row r="217" spans="1:4" ht="15.75">
      <c r="A217" s="8" t="s">
        <v>2</v>
      </c>
      <c r="B217" s="10" t="s">
        <v>4</v>
      </c>
      <c r="C217" s="11" t="s">
        <v>5</v>
      </c>
      <c r="D217" s="12" t="s">
        <v>6</v>
      </c>
    </row>
    <row r="218" spans="1:4" ht="15">
      <c r="A218" s="13">
        <v>1</v>
      </c>
      <c r="B218" s="15" t="s">
        <v>407</v>
      </c>
      <c r="C218" s="16" t="s">
        <v>20</v>
      </c>
      <c r="D218" s="17">
        <v>55.08</v>
      </c>
    </row>
    <row r="219" spans="1:4" ht="15">
      <c r="A219" s="13">
        <v>2</v>
      </c>
      <c r="B219" s="15" t="s">
        <v>42</v>
      </c>
      <c r="C219" s="16" t="s">
        <v>43</v>
      </c>
      <c r="D219" s="17">
        <v>53.1</v>
      </c>
    </row>
    <row r="220" spans="1:4" ht="15">
      <c r="A220" s="13">
        <v>3</v>
      </c>
      <c r="B220" s="15" t="s">
        <v>408</v>
      </c>
      <c r="C220" s="16" t="s">
        <v>43</v>
      </c>
      <c r="D220" s="17">
        <v>49.21</v>
      </c>
    </row>
    <row r="221" spans="1:4" ht="15">
      <c r="A221" s="75">
        <v>4</v>
      </c>
      <c r="B221" s="68" t="s">
        <v>409</v>
      </c>
      <c r="C221" s="69" t="s">
        <v>312</v>
      </c>
      <c r="D221" s="70">
        <v>48.7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4"/>
  <sheetViews>
    <sheetView zoomScalePageLayoutView="0" workbookViewId="0" topLeftCell="A446">
      <selection activeCell="C464" sqref="C464"/>
    </sheetView>
  </sheetViews>
  <sheetFormatPr defaultColWidth="9.140625" defaultRowHeight="15"/>
  <cols>
    <col min="1" max="1" width="12.7109375" style="86" customWidth="1"/>
    <col min="2" max="2" width="24.28125" style="86" customWidth="1"/>
    <col min="3" max="3" width="24.8515625" style="86" customWidth="1"/>
    <col min="4" max="4" width="19.140625" style="86" customWidth="1"/>
    <col min="5" max="5" width="11.421875" style="86" customWidth="1"/>
    <col min="6" max="6" width="13.00390625" style="86" customWidth="1"/>
    <col min="7" max="7" width="3.421875" style="86" hidden="1" customWidth="1"/>
    <col min="8" max="8" width="9.140625" style="86" customWidth="1"/>
    <col min="9" max="9" width="20.28125" style="86" customWidth="1"/>
    <col min="10" max="10" width="9.140625" style="86" customWidth="1"/>
    <col min="11" max="11" width="12.140625" style="86" customWidth="1"/>
    <col min="12" max="14" width="9.140625" style="86" customWidth="1"/>
    <col min="15" max="15" width="10.421875" style="86" customWidth="1"/>
    <col min="16" max="16" width="9.140625" style="86" customWidth="1"/>
    <col min="17" max="17" width="12.7109375" style="86" customWidth="1"/>
    <col min="18" max="16384" width="9.140625" style="86" customWidth="1"/>
  </cols>
  <sheetData>
    <row r="1" spans="1:7" ht="15">
      <c r="A1" s="82"/>
      <c r="B1" s="82"/>
      <c r="C1" s="83" t="s">
        <v>410</v>
      </c>
      <c r="D1" s="84"/>
      <c r="E1" s="85"/>
      <c r="F1" s="82"/>
      <c r="G1" s="82"/>
    </row>
    <row r="2" spans="1:7" ht="15">
      <c r="A2" s="82"/>
      <c r="B2" s="82"/>
      <c r="C2" s="83" t="s">
        <v>411</v>
      </c>
      <c r="D2" s="84"/>
      <c r="E2" s="85"/>
      <c r="F2" s="82"/>
      <c r="G2" s="82"/>
    </row>
    <row r="3" spans="1:7" ht="15">
      <c r="A3" s="82"/>
      <c r="B3" s="82"/>
      <c r="C3" s="83" t="s">
        <v>412</v>
      </c>
      <c r="D3" s="84"/>
      <c r="E3" s="85"/>
      <c r="F3" s="82"/>
      <c r="G3" s="82"/>
    </row>
    <row r="4" spans="1:7" ht="15">
      <c r="A4" s="82"/>
      <c r="B4" s="82"/>
      <c r="C4" s="83" t="s">
        <v>413</v>
      </c>
      <c r="D4" s="84"/>
      <c r="E4" s="85"/>
      <c r="F4" s="82"/>
      <c r="G4" s="82"/>
    </row>
    <row r="5" spans="1:7" ht="15">
      <c r="A5" s="82"/>
      <c r="B5" s="82"/>
      <c r="C5" s="82"/>
      <c r="D5" s="84"/>
      <c r="E5" s="85"/>
      <c r="F5" s="82"/>
      <c r="G5" s="82"/>
    </row>
    <row r="6" spans="1:7" ht="15">
      <c r="A6" s="82"/>
      <c r="B6" s="82"/>
      <c r="C6" s="83" t="s">
        <v>0</v>
      </c>
      <c r="D6" s="84"/>
      <c r="E6" s="85"/>
      <c r="F6" s="82"/>
      <c r="G6" s="82"/>
    </row>
    <row r="7" spans="1:7" ht="15">
      <c r="A7" s="82"/>
      <c r="B7" s="82"/>
      <c r="C7" s="87" t="s">
        <v>1</v>
      </c>
      <c r="D7" s="84"/>
      <c r="E7" s="85"/>
      <c r="F7" s="82"/>
      <c r="G7" s="82"/>
    </row>
    <row r="8" spans="1:7" ht="15">
      <c r="A8" s="88" t="s">
        <v>414</v>
      </c>
      <c r="B8" s="82"/>
      <c r="C8" s="82"/>
      <c r="D8" s="84"/>
      <c r="E8" s="85"/>
      <c r="F8" s="82"/>
      <c r="G8" s="82"/>
    </row>
    <row r="9" spans="1:7" ht="15">
      <c r="A9" s="89" t="s">
        <v>2</v>
      </c>
      <c r="B9" s="90" t="s">
        <v>3</v>
      </c>
      <c r="C9" s="91" t="s">
        <v>4</v>
      </c>
      <c r="D9" s="92" t="s">
        <v>5</v>
      </c>
      <c r="E9" s="93" t="s">
        <v>6</v>
      </c>
      <c r="F9" s="91" t="s">
        <v>7</v>
      </c>
      <c r="G9" s="82"/>
    </row>
    <row r="10" spans="1:7" ht="15">
      <c r="A10" s="94">
        <v>1</v>
      </c>
      <c r="B10" s="95">
        <v>379</v>
      </c>
      <c r="C10" s="96" t="s">
        <v>10</v>
      </c>
      <c r="D10" s="97" t="s">
        <v>201</v>
      </c>
      <c r="E10" s="98">
        <v>10.42</v>
      </c>
      <c r="F10" s="96">
        <v>0.8</v>
      </c>
      <c r="G10" s="82"/>
    </row>
    <row r="11" spans="1:7" ht="15">
      <c r="A11" s="94">
        <v>2</v>
      </c>
      <c r="B11" s="95">
        <v>220</v>
      </c>
      <c r="C11" s="96" t="s">
        <v>415</v>
      </c>
      <c r="D11" s="97" t="s">
        <v>416</v>
      </c>
      <c r="E11" s="98">
        <v>10.71</v>
      </c>
      <c r="F11" s="96"/>
      <c r="G11" s="82"/>
    </row>
    <row r="12" spans="1:7" ht="15">
      <c r="A12" s="94">
        <v>3</v>
      </c>
      <c r="B12" s="95">
        <v>178</v>
      </c>
      <c r="C12" s="96" t="s">
        <v>143</v>
      </c>
      <c r="D12" s="97" t="s">
        <v>114</v>
      </c>
      <c r="E12" s="98">
        <v>10.83</v>
      </c>
      <c r="F12" s="96"/>
      <c r="G12" s="82"/>
    </row>
    <row r="13" spans="1:7" ht="15">
      <c r="A13" s="94">
        <v>4</v>
      </c>
      <c r="B13" s="95">
        <v>110</v>
      </c>
      <c r="C13" s="96" t="s">
        <v>417</v>
      </c>
      <c r="D13" s="97" t="s">
        <v>418</v>
      </c>
      <c r="E13" s="98">
        <v>10.87</v>
      </c>
      <c r="F13" s="96"/>
      <c r="G13" s="82"/>
    </row>
    <row r="14" spans="1:7" ht="15">
      <c r="A14" s="94">
        <v>5</v>
      </c>
      <c r="B14" s="95">
        <v>198</v>
      </c>
      <c r="C14" s="96" t="s">
        <v>419</v>
      </c>
      <c r="D14" s="97" t="s">
        <v>420</v>
      </c>
      <c r="E14" s="98">
        <v>10.88</v>
      </c>
      <c r="F14" s="96"/>
      <c r="G14" s="82"/>
    </row>
    <row r="15" spans="1:7" ht="15">
      <c r="A15" s="94">
        <v>6</v>
      </c>
      <c r="B15" s="95">
        <v>355</v>
      </c>
      <c r="C15" s="96" t="s">
        <v>150</v>
      </c>
      <c r="D15" s="97" t="s">
        <v>60</v>
      </c>
      <c r="E15" s="98">
        <v>10.95</v>
      </c>
      <c r="F15" s="96"/>
      <c r="G15" s="82"/>
    </row>
    <row r="16" spans="1:7" ht="15">
      <c r="A16" s="94">
        <v>7</v>
      </c>
      <c r="B16" s="95">
        <v>367</v>
      </c>
      <c r="C16" s="96" t="s">
        <v>8</v>
      </c>
      <c r="D16" s="97" t="s">
        <v>46</v>
      </c>
      <c r="E16" s="98">
        <v>10.99</v>
      </c>
      <c r="F16" s="96"/>
      <c r="G16" s="82"/>
    </row>
    <row r="17" spans="1:7" ht="15">
      <c r="A17" s="94">
        <v>8</v>
      </c>
      <c r="B17" s="95">
        <v>242</v>
      </c>
      <c r="C17" s="96" t="s">
        <v>421</v>
      </c>
      <c r="D17" s="97" t="s">
        <v>416</v>
      </c>
      <c r="E17" s="98">
        <v>11</v>
      </c>
      <c r="F17" s="96"/>
      <c r="G17" s="82"/>
    </row>
    <row r="18" spans="1:7" ht="15">
      <c r="A18" s="88"/>
      <c r="B18" s="82"/>
      <c r="C18" s="82"/>
      <c r="D18" s="84"/>
      <c r="E18" s="85"/>
      <c r="F18" s="82"/>
      <c r="G18" s="82"/>
    </row>
    <row r="19" spans="1:7" ht="15">
      <c r="A19" s="88" t="s">
        <v>422</v>
      </c>
      <c r="B19" s="82"/>
      <c r="C19" s="82"/>
      <c r="D19" s="84"/>
      <c r="E19" s="85"/>
      <c r="F19" s="82"/>
      <c r="G19" s="82"/>
    </row>
    <row r="20" spans="1:7" ht="15">
      <c r="A20" s="89" t="s">
        <v>2</v>
      </c>
      <c r="B20" s="90" t="s">
        <v>3</v>
      </c>
      <c r="C20" s="91" t="s">
        <v>4</v>
      </c>
      <c r="D20" s="92" t="s">
        <v>5</v>
      </c>
      <c r="E20" s="93" t="s">
        <v>6</v>
      </c>
      <c r="F20" s="91" t="s">
        <v>7</v>
      </c>
      <c r="G20" s="82"/>
    </row>
    <row r="21" spans="1:7" ht="15">
      <c r="A21" s="94">
        <v>1</v>
      </c>
      <c r="B21" s="95">
        <v>356</v>
      </c>
      <c r="C21" s="96" t="s">
        <v>423</v>
      </c>
      <c r="D21" s="97" t="s">
        <v>424</v>
      </c>
      <c r="E21" s="98">
        <v>22.12</v>
      </c>
      <c r="F21" s="96">
        <v>-1.3</v>
      </c>
      <c r="G21" s="82"/>
    </row>
    <row r="22" spans="1:7" ht="15">
      <c r="A22" s="94">
        <v>2</v>
      </c>
      <c r="B22" s="95">
        <v>198</v>
      </c>
      <c r="C22" s="96" t="s">
        <v>419</v>
      </c>
      <c r="D22" s="97" t="s">
        <v>420</v>
      </c>
      <c r="E22" s="98">
        <v>22.15</v>
      </c>
      <c r="F22" s="96"/>
      <c r="G22" s="82"/>
    </row>
    <row r="23" spans="1:7" ht="15">
      <c r="A23" s="94">
        <v>3</v>
      </c>
      <c r="B23" s="95">
        <v>367</v>
      </c>
      <c r="C23" s="96" t="s">
        <v>8</v>
      </c>
      <c r="D23" s="97" t="s">
        <v>46</v>
      </c>
      <c r="E23" s="98">
        <v>22.32</v>
      </c>
      <c r="F23" s="96"/>
      <c r="G23" s="82"/>
    </row>
    <row r="24" spans="1:7" ht="15">
      <c r="A24" s="94">
        <v>4</v>
      </c>
      <c r="B24" s="95">
        <v>242</v>
      </c>
      <c r="C24" s="96" t="s">
        <v>421</v>
      </c>
      <c r="D24" s="97" t="s">
        <v>416</v>
      </c>
      <c r="E24" s="98">
        <v>22.36</v>
      </c>
      <c r="F24" s="96"/>
      <c r="G24" s="82"/>
    </row>
    <row r="25" spans="1:7" ht="15">
      <c r="A25" s="94">
        <v>5</v>
      </c>
      <c r="B25" s="95">
        <v>381</v>
      </c>
      <c r="C25" s="96" t="s">
        <v>425</v>
      </c>
      <c r="D25" s="97" t="s">
        <v>201</v>
      </c>
      <c r="E25" s="98">
        <v>23</v>
      </c>
      <c r="F25" s="96"/>
      <c r="G25" s="82"/>
    </row>
    <row r="26" spans="1:7" ht="28.5">
      <c r="A26" s="94">
        <v>6</v>
      </c>
      <c r="B26" s="95">
        <v>200</v>
      </c>
      <c r="C26" s="96" t="s">
        <v>426</v>
      </c>
      <c r="D26" s="97" t="s">
        <v>420</v>
      </c>
      <c r="E26" s="98">
        <v>23.32</v>
      </c>
      <c r="F26" s="96"/>
      <c r="G26" s="82"/>
    </row>
    <row r="27" spans="1:7" ht="15">
      <c r="A27" s="99">
        <v>7</v>
      </c>
      <c r="B27" s="99">
        <v>245</v>
      </c>
      <c r="C27" s="100" t="s">
        <v>427</v>
      </c>
      <c r="D27" s="101" t="s">
        <v>416</v>
      </c>
      <c r="E27" s="102">
        <v>23.76</v>
      </c>
      <c r="F27" s="103"/>
      <c r="G27" s="82"/>
    </row>
    <row r="28" spans="1:7" ht="15">
      <c r="A28" s="104">
        <v>8</v>
      </c>
      <c r="B28" s="104">
        <v>379</v>
      </c>
      <c r="C28" s="103" t="s">
        <v>10</v>
      </c>
      <c r="D28" s="105" t="s">
        <v>201</v>
      </c>
      <c r="E28" s="106" t="s">
        <v>428</v>
      </c>
      <c r="F28" s="103"/>
      <c r="G28" s="82"/>
    </row>
    <row r="29" spans="1:7" ht="15">
      <c r="A29" s="107"/>
      <c r="B29" s="107"/>
      <c r="C29" s="108"/>
      <c r="D29" s="109"/>
      <c r="E29" s="110"/>
      <c r="F29" s="108"/>
      <c r="G29" s="82"/>
    </row>
    <row r="30" spans="1:7" ht="15">
      <c r="A30" s="88" t="s">
        <v>429</v>
      </c>
      <c r="B30" s="82"/>
      <c r="C30" s="82"/>
      <c r="D30" s="84"/>
      <c r="E30" s="111"/>
      <c r="F30" s="82"/>
      <c r="G30" s="82"/>
    </row>
    <row r="31" spans="1:7" ht="15">
      <c r="A31" s="89" t="s">
        <v>2</v>
      </c>
      <c r="B31" s="90" t="s">
        <v>3</v>
      </c>
      <c r="C31" s="91" t="s">
        <v>4</v>
      </c>
      <c r="D31" s="92" t="s">
        <v>5</v>
      </c>
      <c r="E31" s="93" t="s">
        <v>6</v>
      </c>
      <c r="F31" s="82"/>
      <c r="G31" s="82"/>
    </row>
    <row r="32" spans="1:7" ht="15">
      <c r="A32" s="94">
        <v>1</v>
      </c>
      <c r="B32" s="95">
        <v>417</v>
      </c>
      <c r="C32" s="96" t="s">
        <v>430</v>
      </c>
      <c r="D32" s="97" t="s">
        <v>46</v>
      </c>
      <c r="E32" s="98">
        <v>47.52</v>
      </c>
      <c r="F32" s="82"/>
      <c r="G32" s="82"/>
    </row>
    <row r="33" spans="1:7" ht="15">
      <c r="A33" s="94">
        <v>2</v>
      </c>
      <c r="B33" s="95">
        <v>115</v>
      </c>
      <c r="C33" s="96" t="s">
        <v>9</v>
      </c>
      <c r="D33" s="97" t="s">
        <v>431</v>
      </c>
      <c r="E33" s="98">
        <v>47.52</v>
      </c>
      <c r="F33" s="82"/>
      <c r="G33" s="82"/>
    </row>
    <row r="34" spans="1:7" ht="15">
      <c r="A34" s="94">
        <v>3</v>
      </c>
      <c r="B34" s="95">
        <v>216</v>
      </c>
      <c r="C34" s="96" t="s">
        <v>432</v>
      </c>
      <c r="D34" s="97" t="s">
        <v>416</v>
      </c>
      <c r="E34" s="98">
        <v>47.56</v>
      </c>
      <c r="F34" s="82"/>
      <c r="G34" s="82"/>
    </row>
    <row r="35" spans="1:7" ht="15">
      <c r="A35" s="94">
        <v>4</v>
      </c>
      <c r="B35" s="95">
        <v>383</v>
      </c>
      <c r="C35" s="96" t="s">
        <v>10</v>
      </c>
      <c r="D35" s="97" t="s">
        <v>201</v>
      </c>
      <c r="E35" s="98">
        <v>48.32</v>
      </c>
      <c r="F35" s="82"/>
      <c r="G35" s="82"/>
    </row>
    <row r="36" spans="1:7" ht="15">
      <c r="A36" s="94">
        <v>5</v>
      </c>
      <c r="B36" s="95">
        <v>116</v>
      </c>
      <c r="C36" s="96" t="s">
        <v>311</v>
      </c>
      <c r="D36" s="97" t="s">
        <v>431</v>
      </c>
      <c r="E36" s="98">
        <v>48.93</v>
      </c>
      <c r="F36" s="82"/>
      <c r="G36" s="82"/>
    </row>
    <row r="37" spans="1:7" ht="15">
      <c r="A37" s="94">
        <v>6</v>
      </c>
      <c r="B37" s="95">
        <v>420</v>
      </c>
      <c r="C37" s="96" t="s">
        <v>168</v>
      </c>
      <c r="D37" s="97" t="s">
        <v>88</v>
      </c>
      <c r="E37" s="98">
        <v>48.94</v>
      </c>
      <c r="F37" s="82"/>
      <c r="G37" s="82"/>
    </row>
    <row r="38" spans="1:7" ht="15">
      <c r="A38" s="94">
        <v>7</v>
      </c>
      <c r="B38" s="95">
        <v>164</v>
      </c>
      <c r="C38" s="96" t="s">
        <v>433</v>
      </c>
      <c r="D38" s="97" t="s">
        <v>434</v>
      </c>
      <c r="E38" s="98">
        <v>49.09</v>
      </c>
      <c r="F38" s="82"/>
      <c r="G38" s="82"/>
    </row>
    <row r="39" spans="1:7" ht="15">
      <c r="A39" s="94">
        <v>8</v>
      </c>
      <c r="B39" s="95">
        <v>315</v>
      </c>
      <c r="C39" s="96" t="s">
        <v>435</v>
      </c>
      <c r="D39" s="97" t="s">
        <v>352</v>
      </c>
      <c r="E39" s="98" t="s">
        <v>428</v>
      </c>
      <c r="F39" s="82"/>
      <c r="G39" s="82"/>
    </row>
    <row r="40" spans="1:7" ht="15">
      <c r="A40" s="88"/>
      <c r="B40" s="82"/>
      <c r="C40" s="82"/>
      <c r="D40" s="84"/>
      <c r="E40" s="85"/>
      <c r="F40" s="82"/>
      <c r="G40" s="82"/>
    </row>
    <row r="41" spans="1:7" ht="15">
      <c r="A41" s="88" t="s">
        <v>11</v>
      </c>
      <c r="B41" s="88" t="s">
        <v>436</v>
      </c>
      <c r="C41" s="82"/>
      <c r="D41" s="84"/>
      <c r="E41" s="85"/>
      <c r="F41" s="82"/>
      <c r="G41" s="82"/>
    </row>
    <row r="42" spans="1:7" ht="15">
      <c r="A42" s="89" t="s">
        <v>2</v>
      </c>
      <c r="B42" s="90" t="s">
        <v>3</v>
      </c>
      <c r="C42" s="91" t="s">
        <v>4</v>
      </c>
      <c r="D42" s="92" t="s">
        <v>5</v>
      </c>
      <c r="E42" s="93" t="s">
        <v>6</v>
      </c>
      <c r="F42" s="82"/>
      <c r="G42" s="82"/>
    </row>
    <row r="43" spans="1:7" ht="15">
      <c r="A43" s="94">
        <v>1</v>
      </c>
      <c r="B43" s="95">
        <v>135</v>
      </c>
      <c r="C43" s="96" t="s">
        <v>437</v>
      </c>
      <c r="D43" s="97" t="s">
        <v>83</v>
      </c>
      <c r="E43" s="98" t="s">
        <v>438</v>
      </c>
      <c r="F43" s="82"/>
      <c r="G43" s="82"/>
    </row>
    <row r="44" spans="1:7" ht="15">
      <c r="A44" s="94">
        <v>2</v>
      </c>
      <c r="B44" s="95">
        <v>300</v>
      </c>
      <c r="C44" s="96" t="s">
        <v>439</v>
      </c>
      <c r="D44" s="97" t="s">
        <v>440</v>
      </c>
      <c r="E44" s="98" t="s">
        <v>441</v>
      </c>
      <c r="F44" s="82"/>
      <c r="G44" s="82"/>
    </row>
    <row r="45" spans="1:7" ht="15">
      <c r="A45" s="94">
        <v>3</v>
      </c>
      <c r="B45" s="95">
        <v>446</v>
      </c>
      <c r="C45" s="96" t="s">
        <v>442</v>
      </c>
      <c r="D45" s="97" t="s">
        <v>352</v>
      </c>
      <c r="E45" s="98" t="s">
        <v>443</v>
      </c>
      <c r="F45" s="82"/>
      <c r="G45" s="82"/>
    </row>
    <row r="46" spans="1:7" ht="15">
      <c r="A46" s="94">
        <v>4</v>
      </c>
      <c r="B46" s="95">
        <v>230</v>
      </c>
      <c r="C46" s="96" t="s">
        <v>444</v>
      </c>
      <c r="D46" s="97" t="s">
        <v>416</v>
      </c>
      <c r="E46" s="98" t="s">
        <v>445</v>
      </c>
      <c r="F46" s="82"/>
      <c r="G46" s="82"/>
    </row>
    <row r="47" spans="1:7" ht="15">
      <c r="A47" s="94">
        <v>5</v>
      </c>
      <c r="B47" s="95">
        <v>316</v>
      </c>
      <c r="C47" s="96" t="s">
        <v>446</v>
      </c>
      <c r="D47" s="97" t="s">
        <v>447</v>
      </c>
      <c r="E47" s="98" t="s">
        <v>448</v>
      </c>
      <c r="F47" s="82"/>
      <c r="G47" s="82"/>
    </row>
    <row r="48" spans="1:7" ht="15">
      <c r="A48" s="94">
        <v>6</v>
      </c>
      <c r="B48" s="95">
        <v>203</v>
      </c>
      <c r="C48" s="96" t="s">
        <v>57</v>
      </c>
      <c r="D48" s="97" t="s">
        <v>449</v>
      </c>
      <c r="E48" s="98" t="s">
        <v>450</v>
      </c>
      <c r="F48" s="82"/>
      <c r="G48" s="82"/>
    </row>
    <row r="49" spans="1:7" ht="15">
      <c r="A49" s="99">
        <v>7</v>
      </c>
      <c r="B49" s="99">
        <v>318</v>
      </c>
      <c r="C49" s="100" t="s">
        <v>451</v>
      </c>
      <c r="D49" s="101" t="s">
        <v>447</v>
      </c>
      <c r="E49" s="102" t="s">
        <v>452</v>
      </c>
      <c r="F49" s="82"/>
      <c r="G49" s="82"/>
    </row>
    <row r="50" spans="1:7" ht="15">
      <c r="A50" s="104">
        <v>8</v>
      </c>
      <c r="B50" s="104">
        <v>179</v>
      </c>
      <c r="C50" s="103" t="s">
        <v>453</v>
      </c>
      <c r="D50" s="105" t="s">
        <v>114</v>
      </c>
      <c r="E50" s="106" t="s">
        <v>428</v>
      </c>
      <c r="F50" s="82"/>
      <c r="G50" s="82"/>
    </row>
    <row r="51" spans="1:7" ht="15">
      <c r="A51" s="88"/>
      <c r="B51" s="82"/>
      <c r="C51" s="82"/>
      <c r="D51" s="84"/>
      <c r="E51" s="85"/>
      <c r="F51" s="82"/>
      <c r="G51" s="82"/>
    </row>
    <row r="52" spans="1:7" ht="15">
      <c r="A52" s="88" t="s">
        <v>454</v>
      </c>
      <c r="B52" s="82"/>
      <c r="C52" s="82"/>
      <c r="D52" s="84"/>
      <c r="E52" s="85"/>
      <c r="F52" s="82"/>
      <c r="G52" s="82"/>
    </row>
    <row r="53" spans="1:7" ht="15">
      <c r="A53" s="88"/>
      <c r="B53" s="82"/>
      <c r="C53" s="82"/>
      <c r="D53" s="84"/>
      <c r="E53" s="85"/>
      <c r="F53" s="82"/>
      <c r="G53" s="82"/>
    </row>
    <row r="54" spans="1:7" ht="15">
      <c r="A54" s="89" t="s">
        <v>2</v>
      </c>
      <c r="B54" s="90" t="s">
        <v>3</v>
      </c>
      <c r="C54" s="91" t="s">
        <v>4</v>
      </c>
      <c r="D54" s="92" t="s">
        <v>5</v>
      </c>
      <c r="E54" s="93" t="s">
        <v>6</v>
      </c>
      <c r="F54" s="82"/>
      <c r="G54" s="82"/>
    </row>
    <row r="55" spans="1:7" ht="15">
      <c r="A55" s="94">
        <v>1</v>
      </c>
      <c r="B55" s="95">
        <v>317</v>
      </c>
      <c r="C55" s="96" t="s">
        <v>455</v>
      </c>
      <c r="D55" s="97" t="s">
        <v>352</v>
      </c>
      <c r="E55" s="98" t="s">
        <v>456</v>
      </c>
      <c r="F55" s="82"/>
      <c r="G55" s="82"/>
    </row>
    <row r="56" spans="1:7" ht="15">
      <c r="A56" s="94">
        <v>2</v>
      </c>
      <c r="B56" s="95">
        <v>322</v>
      </c>
      <c r="C56" s="96" t="s">
        <v>69</v>
      </c>
      <c r="D56" s="97" t="s">
        <v>352</v>
      </c>
      <c r="E56" s="98" t="s">
        <v>457</v>
      </c>
      <c r="F56" s="82"/>
      <c r="G56" s="82"/>
    </row>
    <row r="57" spans="1:7" ht="15">
      <c r="A57" s="94">
        <v>3</v>
      </c>
      <c r="B57" s="95">
        <v>218</v>
      </c>
      <c r="C57" s="96" t="s">
        <v>71</v>
      </c>
      <c r="D57" s="97" t="s">
        <v>416</v>
      </c>
      <c r="E57" s="98" t="s">
        <v>458</v>
      </c>
      <c r="F57" s="82"/>
      <c r="G57" s="82"/>
    </row>
    <row r="58" spans="1:7" ht="15">
      <c r="A58" s="94">
        <v>4</v>
      </c>
      <c r="B58" s="95">
        <v>319</v>
      </c>
      <c r="C58" s="96" t="s">
        <v>459</v>
      </c>
      <c r="D58" s="97" t="s">
        <v>352</v>
      </c>
      <c r="E58" s="98" t="s">
        <v>460</v>
      </c>
      <c r="F58" s="82"/>
      <c r="G58" s="82"/>
    </row>
    <row r="59" spans="1:7" ht="15">
      <c r="A59" s="94">
        <v>5</v>
      </c>
      <c r="B59" s="95">
        <v>182</v>
      </c>
      <c r="C59" s="96" t="s">
        <v>461</v>
      </c>
      <c r="D59" s="97" t="s">
        <v>462</v>
      </c>
      <c r="E59" s="98" t="s">
        <v>463</v>
      </c>
      <c r="F59" s="82"/>
      <c r="G59" s="82"/>
    </row>
    <row r="60" spans="1:7" ht="15">
      <c r="A60" s="94">
        <v>6</v>
      </c>
      <c r="B60" s="95">
        <v>358</v>
      </c>
      <c r="C60" s="96" t="s">
        <v>464</v>
      </c>
      <c r="D60" s="97" t="s">
        <v>60</v>
      </c>
      <c r="E60" s="98" t="s">
        <v>465</v>
      </c>
      <c r="F60" s="82"/>
      <c r="G60" s="82"/>
    </row>
    <row r="61" spans="1:7" ht="15">
      <c r="A61" s="94">
        <v>7</v>
      </c>
      <c r="B61" s="95">
        <v>422</v>
      </c>
      <c r="C61" s="96" t="s">
        <v>466</v>
      </c>
      <c r="D61" s="97" t="s">
        <v>88</v>
      </c>
      <c r="E61" s="98" t="s">
        <v>467</v>
      </c>
      <c r="F61" s="82"/>
      <c r="G61" s="82"/>
    </row>
    <row r="62" spans="1:7" ht="15">
      <c r="A62" s="94">
        <v>8</v>
      </c>
      <c r="B62" s="95">
        <v>131</v>
      </c>
      <c r="C62" s="96" t="s">
        <v>468</v>
      </c>
      <c r="D62" s="97" t="s">
        <v>83</v>
      </c>
      <c r="E62" s="98">
        <v>4.06057</v>
      </c>
      <c r="F62" s="82"/>
      <c r="G62" s="82"/>
    </row>
    <row r="63" spans="1:7" ht="15">
      <c r="A63" s="88"/>
      <c r="B63" s="82"/>
      <c r="C63" s="82"/>
      <c r="D63" s="84"/>
      <c r="E63" s="85"/>
      <c r="F63" s="82"/>
      <c r="G63" s="82"/>
    </row>
    <row r="64" spans="1:7" ht="15">
      <c r="A64" s="88"/>
      <c r="B64" s="82"/>
      <c r="C64" s="82"/>
      <c r="D64" s="84"/>
      <c r="E64" s="85"/>
      <c r="F64" s="82"/>
      <c r="G64" s="82"/>
    </row>
    <row r="65" spans="1:7" ht="15">
      <c r="A65" s="88" t="s">
        <v>469</v>
      </c>
      <c r="B65" s="82"/>
      <c r="C65" s="82"/>
      <c r="D65" s="84"/>
      <c r="E65" s="85"/>
      <c r="F65" s="82"/>
      <c r="G65" s="82"/>
    </row>
    <row r="66" spans="1:7" ht="15">
      <c r="A66" s="88"/>
      <c r="B66" s="82"/>
      <c r="C66" s="82"/>
      <c r="D66" s="84"/>
      <c r="E66" s="85"/>
      <c r="F66" s="82"/>
      <c r="G66" s="82"/>
    </row>
    <row r="67" spans="1:7" ht="15">
      <c r="A67" s="89" t="s">
        <v>2</v>
      </c>
      <c r="B67" s="90" t="s">
        <v>3</v>
      </c>
      <c r="C67" s="91" t="s">
        <v>4</v>
      </c>
      <c r="D67" s="92" t="s">
        <v>5</v>
      </c>
      <c r="E67" s="93" t="s">
        <v>6</v>
      </c>
      <c r="F67" s="82"/>
      <c r="G67" s="82"/>
    </row>
    <row r="68" spans="1:7" ht="15">
      <c r="A68" s="94">
        <v>1</v>
      </c>
      <c r="B68" s="95">
        <v>317</v>
      </c>
      <c r="C68" s="96" t="s">
        <v>16</v>
      </c>
      <c r="D68" s="97" t="s">
        <v>352</v>
      </c>
      <c r="E68" s="98" t="s">
        <v>470</v>
      </c>
      <c r="F68" s="82"/>
      <c r="G68" s="82"/>
    </row>
    <row r="69" spans="1:7" ht="15">
      <c r="A69" s="94">
        <v>2</v>
      </c>
      <c r="B69" s="95">
        <v>456</v>
      </c>
      <c r="C69" s="96" t="s">
        <v>471</v>
      </c>
      <c r="D69" s="97" t="s">
        <v>352</v>
      </c>
      <c r="E69" s="98" t="s">
        <v>472</v>
      </c>
      <c r="F69" s="82"/>
      <c r="G69" s="82"/>
    </row>
    <row r="70" spans="1:7" ht="15">
      <c r="A70" s="94">
        <v>3</v>
      </c>
      <c r="B70" s="95">
        <v>301</v>
      </c>
      <c r="C70" s="96" t="s">
        <v>68</v>
      </c>
      <c r="D70" s="97" t="s">
        <v>473</v>
      </c>
      <c r="E70" s="98" t="s">
        <v>474</v>
      </c>
      <c r="F70" s="82"/>
      <c r="G70" s="82"/>
    </row>
    <row r="71" spans="1:7" ht="15">
      <c r="A71" s="94">
        <v>4</v>
      </c>
      <c r="B71" s="95">
        <v>259</v>
      </c>
      <c r="C71" s="96" t="s">
        <v>475</v>
      </c>
      <c r="D71" s="97" t="s">
        <v>476</v>
      </c>
      <c r="E71" s="98" t="s">
        <v>477</v>
      </c>
      <c r="F71" s="82"/>
      <c r="G71" s="82"/>
    </row>
    <row r="72" spans="1:7" ht="15">
      <c r="A72" s="94">
        <v>5</v>
      </c>
      <c r="B72" s="95">
        <v>392</v>
      </c>
      <c r="C72" s="96" t="s">
        <v>478</v>
      </c>
      <c r="D72" s="97" t="s">
        <v>201</v>
      </c>
      <c r="E72" s="98" t="s">
        <v>479</v>
      </c>
      <c r="F72" s="82"/>
      <c r="G72" s="82"/>
    </row>
    <row r="73" spans="1:7" ht="15">
      <c r="A73" s="94">
        <v>6</v>
      </c>
      <c r="B73" s="95">
        <v>117</v>
      </c>
      <c r="C73" s="96" t="s">
        <v>480</v>
      </c>
      <c r="D73" s="97" t="s">
        <v>481</v>
      </c>
      <c r="E73" s="98" t="s">
        <v>482</v>
      </c>
      <c r="F73" s="82"/>
      <c r="G73" s="82"/>
    </row>
    <row r="74" spans="1:7" ht="15">
      <c r="A74" s="94">
        <v>7</v>
      </c>
      <c r="B74" s="95">
        <v>185</v>
      </c>
      <c r="C74" s="96" t="s">
        <v>483</v>
      </c>
      <c r="D74" s="97" t="s">
        <v>114</v>
      </c>
      <c r="E74" s="98" t="s">
        <v>484</v>
      </c>
      <c r="F74" s="82"/>
      <c r="G74" s="82"/>
    </row>
    <row r="75" spans="1:7" ht="15">
      <c r="A75" s="104">
        <v>8</v>
      </c>
      <c r="B75" s="104">
        <v>289</v>
      </c>
      <c r="C75" s="103" t="s">
        <v>485</v>
      </c>
      <c r="D75" s="105" t="s">
        <v>486</v>
      </c>
      <c r="E75" s="106" t="s">
        <v>487</v>
      </c>
      <c r="F75" s="82"/>
      <c r="G75" s="82"/>
    </row>
    <row r="76" spans="1:7" ht="15">
      <c r="A76" s="107"/>
      <c r="B76" s="107"/>
      <c r="C76" s="108"/>
      <c r="D76" s="109"/>
      <c r="E76" s="110"/>
      <c r="F76" s="82"/>
      <c r="G76" s="82"/>
    </row>
    <row r="77" spans="1:7" ht="15">
      <c r="A77" s="88" t="s">
        <v>488</v>
      </c>
      <c r="B77" s="82"/>
      <c r="C77" s="82"/>
      <c r="D77" s="84"/>
      <c r="E77" s="85"/>
      <c r="F77" s="82"/>
      <c r="G77" s="82"/>
    </row>
    <row r="78" spans="1:7" ht="15">
      <c r="A78" s="88"/>
      <c r="B78" s="82"/>
      <c r="C78" s="82"/>
      <c r="D78" s="84"/>
      <c r="E78" s="85"/>
      <c r="F78" s="82"/>
      <c r="G78" s="82"/>
    </row>
    <row r="79" spans="1:7" ht="15">
      <c r="A79" s="89" t="s">
        <v>2</v>
      </c>
      <c r="B79" s="90" t="s">
        <v>3</v>
      </c>
      <c r="C79" s="91" t="s">
        <v>4</v>
      </c>
      <c r="D79" s="92" t="s">
        <v>5</v>
      </c>
      <c r="E79" s="93" t="s">
        <v>6</v>
      </c>
      <c r="F79" s="82"/>
      <c r="G79" s="82"/>
    </row>
    <row r="80" spans="1:7" ht="28.5">
      <c r="A80" s="94">
        <v>1</v>
      </c>
      <c r="B80" s="95">
        <v>301</v>
      </c>
      <c r="C80" s="96" t="s">
        <v>489</v>
      </c>
      <c r="D80" s="97" t="s">
        <v>490</v>
      </c>
      <c r="E80" s="98" t="s">
        <v>491</v>
      </c>
      <c r="F80" s="82"/>
      <c r="G80" s="82"/>
    </row>
    <row r="81" spans="1:7" ht="15">
      <c r="A81" s="94">
        <v>2</v>
      </c>
      <c r="B81" s="95">
        <v>427</v>
      </c>
      <c r="C81" s="96" t="s">
        <v>21</v>
      </c>
      <c r="D81" s="97" t="s">
        <v>88</v>
      </c>
      <c r="E81" s="98" t="s">
        <v>492</v>
      </c>
      <c r="F81" s="82"/>
      <c r="G81" s="82"/>
    </row>
    <row r="82" spans="1:7" ht="15">
      <c r="A82" s="94">
        <v>3</v>
      </c>
      <c r="B82" s="95">
        <v>447</v>
      </c>
      <c r="C82" s="96" t="s">
        <v>493</v>
      </c>
      <c r="D82" s="97" t="s">
        <v>352</v>
      </c>
      <c r="E82" s="98" t="s">
        <v>494</v>
      </c>
      <c r="F82" s="82"/>
      <c r="G82" s="82"/>
    </row>
    <row r="83" spans="1:7" ht="15">
      <c r="A83" s="94">
        <v>4</v>
      </c>
      <c r="B83" s="95">
        <v>395</v>
      </c>
      <c r="C83" s="96" t="s">
        <v>495</v>
      </c>
      <c r="D83" s="97" t="s">
        <v>201</v>
      </c>
      <c r="E83" s="98" t="s">
        <v>496</v>
      </c>
      <c r="F83" s="82"/>
      <c r="G83" s="82"/>
    </row>
    <row r="84" spans="1:7" ht="15">
      <c r="A84" s="94">
        <v>5</v>
      </c>
      <c r="B84" s="95">
        <v>204</v>
      </c>
      <c r="C84" s="96" t="s">
        <v>497</v>
      </c>
      <c r="D84" s="97" t="s">
        <v>449</v>
      </c>
      <c r="E84" s="98" t="s">
        <v>498</v>
      </c>
      <c r="F84" s="82"/>
      <c r="G84" s="82"/>
    </row>
    <row r="85" spans="1:7" ht="15">
      <c r="A85" s="88"/>
      <c r="B85" s="82"/>
      <c r="C85" s="82"/>
      <c r="D85" s="84"/>
      <c r="E85" s="85"/>
      <c r="F85" s="82"/>
      <c r="G85" s="82"/>
    </row>
    <row r="86" spans="1:7" ht="15">
      <c r="A86" s="88"/>
      <c r="B86" s="82"/>
      <c r="C86" s="82"/>
      <c r="D86" s="84"/>
      <c r="E86" s="85"/>
      <c r="F86" s="82"/>
      <c r="G86" s="82"/>
    </row>
    <row r="87" spans="1:7" ht="15">
      <c r="A87" s="88" t="s">
        <v>15</v>
      </c>
      <c r="B87" s="88" t="s">
        <v>499</v>
      </c>
      <c r="C87" s="82"/>
      <c r="D87" s="84"/>
      <c r="E87" s="85"/>
      <c r="F87" s="82"/>
      <c r="G87" s="82"/>
    </row>
    <row r="88" spans="1:7" ht="15">
      <c r="A88" s="88"/>
      <c r="B88" s="82"/>
      <c r="C88" s="82"/>
      <c r="D88" s="84"/>
      <c r="E88" s="85"/>
      <c r="F88" s="82"/>
      <c r="G88" s="82"/>
    </row>
    <row r="89" spans="1:7" ht="15">
      <c r="A89" s="89" t="s">
        <v>2</v>
      </c>
      <c r="B89" s="90" t="s">
        <v>3</v>
      </c>
      <c r="C89" s="91" t="s">
        <v>4</v>
      </c>
      <c r="D89" s="92" t="s">
        <v>5</v>
      </c>
      <c r="E89" s="93" t="s">
        <v>6</v>
      </c>
      <c r="F89" s="82"/>
      <c r="G89" s="82"/>
    </row>
    <row r="90" spans="1:7" ht="15">
      <c r="A90" s="94">
        <v>1</v>
      </c>
      <c r="B90" s="95">
        <v>119</v>
      </c>
      <c r="C90" s="96" t="s">
        <v>500</v>
      </c>
      <c r="D90" s="97" t="s">
        <v>481</v>
      </c>
      <c r="E90" s="100" t="s">
        <v>501</v>
      </c>
      <c r="F90" s="82"/>
      <c r="G90" s="82"/>
    </row>
    <row r="91" spans="1:7" ht="15">
      <c r="A91" s="94">
        <v>2</v>
      </c>
      <c r="B91" s="95">
        <v>393</v>
      </c>
      <c r="C91" s="96" t="s">
        <v>502</v>
      </c>
      <c r="D91" s="97" t="s">
        <v>201</v>
      </c>
      <c r="E91" s="112" t="s">
        <v>503</v>
      </c>
      <c r="F91" s="82"/>
      <c r="G91" s="82"/>
    </row>
    <row r="92" spans="1:7" ht="15">
      <c r="A92" s="94">
        <v>3</v>
      </c>
      <c r="B92" s="95">
        <v>437</v>
      </c>
      <c r="C92" s="96" t="s">
        <v>504</v>
      </c>
      <c r="D92" s="97" t="s">
        <v>505</v>
      </c>
      <c r="E92" s="112" t="s">
        <v>506</v>
      </c>
      <c r="F92" s="82"/>
      <c r="G92" s="82"/>
    </row>
    <row r="93" spans="1:7" ht="15">
      <c r="A93" s="94">
        <v>4</v>
      </c>
      <c r="B93" s="95">
        <v>325</v>
      </c>
      <c r="C93" s="96" t="s">
        <v>507</v>
      </c>
      <c r="D93" s="97" t="s">
        <v>352</v>
      </c>
      <c r="E93" s="112" t="s">
        <v>508</v>
      </c>
      <c r="F93" s="82"/>
      <c r="G93" s="82"/>
    </row>
    <row r="94" spans="1:7" ht="15">
      <c r="A94" s="94">
        <v>5</v>
      </c>
      <c r="B94" s="95">
        <v>217</v>
      </c>
      <c r="C94" s="96" t="s">
        <v>509</v>
      </c>
      <c r="D94" s="97" t="s">
        <v>510</v>
      </c>
      <c r="E94" s="112" t="s">
        <v>511</v>
      </c>
      <c r="F94" s="82"/>
      <c r="G94" s="82"/>
    </row>
    <row r="95" spans="1:7" ht="15">
      <c r="A95" s="94">
        <v>6</v>
      </c>
      <c r="B95" s="95">
        <v>310</v>
      </c>
      <c r="C95" s="96" t="s">
        <v>512</v>
      </c>
      <c r="D95" s="97" t="s">
        <v>513</v>
      </c>
      <c r="E95" s="112" t="s">
        <v>514</v>
      </c>
      <c r="F95" s="82"/>
      <c r="G95" s="82"/>
    </row>
    <row r="96" spans="1:7" ht="15">
      <c r="A96" s="104">
        <v>7</v>
      </c>
      <c r="B96" s="104">
        <v>445</v>
      </c>
      <c r="C96" s="103" t="s">
        <v>515</v>
      </c>
      <c r="D96" s="105" t="s">
        <v>352</v>
      </c>
      <c r="E96" s="106" t="s">
        <v>516</v>
      </c>
      <c r="F96" s="82"/>
      <c r="G96" s="82"/>
    </row>
    <row r="97" spans="1:7" ht="15">
      <c r="A97" s="104">
        <v>8</v>
      </c>
      <c r="B97" s="104">
        <v>120</v>
      </c>
      <c r="C97" s="103" t="s">
        <v>517</v>
      </c>
      <c r="D97" s="105" t="s">
        <v>25</v>
      </c>
      <c r="E97" s="106" t="s">
        <v>518</v>
      </c>
      <c r="F97" s="82"/>
      <c r="G97" s="82"/>
    </row>
    <row r="98" spans="1:7" ht="15">
      <c r="A98" s="107"/>
      <c r="B98" s="107"/>
      <c r="C98" s="108"/>
      <c r="D98" s="109"/>
      <c r="E98" s="110"/>
      <c r="F98" s="82"/>
      <c r="G98" s="82"/>
    </row>
    <row r="99" spans="1:7" ht="15">
      <c r="A99" s="88" t="s">
        <v>15</v>
      </c>
      <c r="B99" s="88" t="s">
        <v>519</v>
      </c>
      <c r="C99" s="82"/>
      <c r="D99" s="84"/>
      <c r="E99" s="85"/>
      <c r="F99" s="82"/>
      <c r="G99" s="82"/>
    </row>
    <row r="100" spans="1:7" ht="15">
      <c r="A100" s="88"/>
      <c r="B100" s="82"/>
      <c r="C100" s="82"/>
      <c r="D100" s="84"/>
      <c r="E100" s="85"/>
      <c r="F100" s="82"/>
      <c r="G100" s="82"/>
    </row>
    <row r="101" spans="1:7" ht="15">
      <c r="A101" s="89" t="s">
        <v>2</v>
      </c>
      <c r="B101" s="90" t="s">
        <v>3</v>
      </c>
      <c r="C101" s="91" t="s">
        <v>4</v>
      </c>
      <c r="D101" s="92" t="s">
        <v>5</v>
      </c>
      <c r="E101" s="93" t="s">
        <v>6</v>
      </c>
      <c r="F101" s="82"/>
      <c r="G101" s="82"/>
    </row>
    <row r="102" spans="1:7" ht="15">
      <c r="A102" s="94">
        <v>1</v>
      </c>
      <c r="B102" s="95">
        <v>215</v>
      </c>
      <c r="C102" s="96" t="s">
        <v>520</v>
      </c>
      <c r="D102" s="97" t="s">
        <v>416</v>
      </c>
      <c r="E102" s="98">
        <v>14.31</v>
      </c>
      <c r="F102" s="82"/>
      <c r="G102" s="82"/>
    </row>
    <row r="103" spans="1:7" ht="15">
      <c r="A103" s="94">
        <v>2</v>
      </c>
      <c r="B103" s="95">
        <v>186</v>
      </c>
      <c r="C103" s="96" t="s">
        <v>521</v>
      </c>
      <c r="D103" s="97" t="s">
        <v>60</v>
      </c>
      <c r="E103" s="98">
        <v>14.59</v>
      </c>
      <c r="F103" s="82"/>
      <c r="G103" s="82"/>
    </row>
    <row r="104" spans="1:7" ht="15">
      <c r="A104" s="94">
        <v>3</v>
      </c>
      <c r="B104" s="95">
        <v>377</v>
      </c>
      <c r="C104" s="96" t="s">
        <v>522</v>
      </c>
      <c r="D104" s="97" t="s">
        <v>98</v>
      </c>
      <c r="E104" s="98">
        <v>14.81</v>
      </c>
      <c r="F104" s="82"/>
      <c r="G104" s="82"/>
    </row>
    <row r="105" spans="1:7" ht="15">
      <c r="A105" s="94">
        <v>4</v>
      </c>
      <c r="B105" s="95">
        <v>371</v>
      </c>
      <c r="C105" s="96" t="s">
        <v>523</v>
      </c>
      <c r="D105" s="97" t="s">
        <v>46</v>
      </c>
      <c r="E105" s="98">
        <v>15.07</v>
      </c>
      <c r="F105" s="82"/>
      <c r="G105" s="82"/>
    </row>
    <row r="106" spans="1:7" ht="15">
      <c r="A106" s="94">
        <v>5</v>
      </c>
      <c r="B106" s="95">
        <v>197</v>
      </c>
      <c r="C106" s="96" t="s">
        <v>524</v>
      </c>
      <c r="D106" s="97" t="s">
        <v>449</v>
      </c>
      <c r="E106" s="98">
        <v>15.07</v>
      </c>
      <c r="F106" s="82"/>
      <c r="G106" s="82"/>
    </row>
    <row r="107" spans="1:7" ht="15">
      <c r="A107" s="94">
        <v>6</v>
      </c>
      <c r="B107" s="95">
        <v>205</v>
      </c>
      <c r="C107" s="96" t="s">
        <v>525</v>
      </c>
      <c r="D107" s="97" t="s">
        <v>449</v>
      </c>
      <c r="E107" s="98">
        <v>15.08</v>
      </c>
      <c r="F107" s="82"/>
      <c r="G107" s="82"/>
    </row>
    <row r="108" spans="1:7" ht="15">
      <c r="A108" s="94">
        <v>7</v>
      </c>
      <c r="B108" s="95">
        <v>385</v>
      </c>
      <c r="C108" s="96" t="s">
        <v>526</v>
      </c>
      <c r="D108" s="97" t="s">
        <v>527</v>
      </c>
      <c r="E108" s="98">
        <v>15.85</v>
      </c>
      <c r="F108" s="82"/>
      <c r="G108" s="82"/>
    </row>
    <row r="109" spans="1:7" ht="15">
      <c r="A109" s="104">
        <v>8</v>
      </c>
      <c r="B109" s="104">
        <v>386</v>
      </c>
      <c r="C109" s="103" t="s">
        <v>528</v>
      </c>
      <c r="D109" s="105" t="s">
        <v>527</v>
      </c>
      <c r="E109" s="106">
        <v>16.08</v>
      </c>
      <c r="F109" s="82"/>
      <c r="G109" s="82"/>
    </row>
    <row r="110" spans="1:7" ht="15">
      <c r="A110" s="107"/>
      <c r="B110" s="107"/>
      <c r="C110" s="108"/>
      <c r="D110" s="109"/>
      <c r="E110" s="110"/>
      <c r="F110" s="82"/>
      <c r="G110" s="82"/>
    </row>
    <row r="111" spans="1:7" ht="15">
      <c r="A111" s="88" t="s">
        <v>529</v>
      </c>
      <c r="B111" s="82"/>
      <c r="C111" s="82"/>
      <c r="D111" s="84"/>
      <c r="E111" s="111"/>
      <c r="F111" s="82"/>
      <c r="G111" s="82"/>
    </row>
    <row r="112" spans="1:7" ht="15">
      <c r="A112" s="89" t="s">
        <v>2</v>
      </c>
      <c r="B112" s="90" t="s">
        <v>3</v>
      </c>
      <c r="C112" s="91" t="s">
        <v>4</v>
      </c>
      <c r="D112" s="92" t="s">
        <v>5</v>
      </c>
      <c r="E112" s="93" t="s">
        <v>6</v>
      </c>
      <c r="F112" s="82"/>
      <c r="G112" s="82"/>
    </row>
    <row r="113" spans="1:7" ht="15">
      <c r="A113" s="94">
        <v>1</v>
      </c>
      <c r="B113" s="95">
        <v>327</v>
      </c>
      <c r="C113" s="96" t="s">
        <v>530</v>
      </c>
      <c r="D113" s="97" t="s">
        <v>352</v>
      </c>
      <c r="E113" s="98">
        <v>53.21</v>
      </c>
      <c r="F113" s="82"/>
      <c r="G113" s="82"/>
    </row>
    <row r="114" spans="1:7" ht="15">
      <c r="A114" s="94">
        <v>2</v>
      </c>
      <c r="B114" s="95">
        <v>263</v>
      </c>
      <c r="C114" s="96" t="s">
        <v>531</v>
      </c>
      <c r="D114" s="97" t="s">
        <v>532</v>
      </c>
      <c r="E114" s="98">
        <v>53.33</v>
      </c>
      <c r="F114" s="82"/>
      <c r="G114" s="82"/>
    </row>
    <row r="115" spans="1:7" ht="15">
      <c r="A115" s="94">
        <v>3</v>
      </c>
      <c r="B115" s="95">
        <v>299</v>
      </c>
      <c r="C115" s="96" t="s">
        <v>533</v>
      </c>
      <c r="D115" s="97" t="s">
        <v>534</v>
      </c>
      <c r="E115" s="98">
        <v>53.67</v>
      </c>
      <c r="F115" s="82"/>
      <c r="G115" s="82"/>
    </row>
    <row r="116" spans="1:7" ht="15">
      <c r="A116" s="94">
        <v>4</v>
      </c>
      <c r="B116" s="95">
        <v>206</v>
      </c>
      <c r="C116" s="96" t="s">
        <v>535</v>
      </c>
      <c r="D116" s="97" t="s">
        <v>449</v>
      </c>
      <c r="E116" s="98">
        <v>54.15</v>
      </c>
      <c r="F116" s="82"/>
      <c r="G116" s="82"/>
    </row>
    <row r="117" spans="1:7" ht="15">
      <c r="A117" s="94">
        <v>5</v>
      </c>
      <c r="B117" s="95">
        <v>387</v>
      </c>
      <c r="C117" s="96" t="s">
        <v>536</v>
      </c>
      <c r="D117" s="97" t="s">
        <v>527</v>
      </c>
      <c r="E117" s="98">
        <v>54.91</v>
      </c>
      <c r="F117" s="82"/>
      <c r="G117" s="82"/>
    </row>
    <row r="118" spans="1:7" ht="15">
      <c r="A118" s="94">
        <v>6</v>
      </c>
      <c r="B118" s="95">
        <v>388</v>
      </c>
      <c r="C118" s="96" t="s">
        <v>537</v>
      </c>
      <c r="D118" s="97" t="s">
        <v>527</v>
      </c>
      <c r="E118" s="98">
        <v>54.95</v>
      </c>
      <c r="F118" s="82"/>
      <c r="G118" s="82"/>
    </row>
    <row r="119" spans="1:7" ht="15">
      <c r="A119" s="94">
        <v>7</v>
      </c>
      <c r="B119" s="95">
        <v>187</v>
      </c>
      <c r="C119" s="96" t="s">
        <v>538</v>
      </c>
      <c r="D119" s="97" t="s">
        <v>114</v>
      </c>
      <c r="E119" s="98">
        <v>56.17</v>
      </c>
      <c r="F119" s="82"/>
      <c r="G119" s="82"/>
    </row>
    <row r="120" spans="1:7" ht="15">
      <c r="A120" s="104">
        <v>8</v>
      </c>
      <c r="B120" s="104">
        <v>136</v>
      </c>
      <c r="C120" s="103" t="s">
        <v>539</v>
      </c>
      <c r="D120" s="105" t="s">
        <v>534</v>
      </c>
      <c r="E120" s="106">
        <v>57.05</v>
      </c>
      <c r="F120" s="82"/>
      <c r="G120" s="82"/>
    </row>
    <row r="121" spans="1:7" ht="15">
      <c r="A121" s="83"/>
      <c r="B121" s="113"/>
      <c r="C121" s="82"/>
      <c r="D121" s="84"/>
      <c r="E121" s="85"/>
      <c r="F121" s="82"/>
      <c r="G121" s="82"/>
    </row>
    <row r="122" spans="1:7" ht="15">
      <c r="A122" s="88" t="s">
        <v>329</v>
      </c>
      <c r="B122" s="82"/>
      <c r="C122" s="82"/>
      <c r="D122" s="84"/>
      <c r="E122" s="85"/>
      <c r="F122" s="82"/>
      <c r="G122" s="82"/>
    </row>
    <row r="123" spans="1:7" ht="15">
      <c r="A123" s="88"/>
      <c r="B123" s="82"/>
      <c r="C123" s="82"/>
      <c r="D123" s="84"/>
      <c r="E123" s="85"/>
      <c r="F123" s="82"/>
      <c r="G123" s="82"/>
    </row>
    <row r="124" spans="1:7" ht="15">
      <c r="A124" s="89" t="s">
        <v>2</v>
      </c>
      <c r="B124" s="90" t="s">
        <v>3</v>
      </c>
      <c r="C124" s="91" t="s">
        <v>4</v>
      </c>
      <c r="D124" s="92" t="s">
        <v>5</v>
      </c>
      <c r="E124" s="93" t="s">
        <v>6</v>
      </c>
      <c r="F124" s="114" t="s">
        <v>12</v>
      </c>
      <c r="G124" s="82"/>
    </row>
    <row r="125" spans="1:7" ht="15">
      <c r="A125" s="94">
        <v>1</v>
      </c>
      <c r="B125" s="95">
        <v>350</v>
      </c>
      <c r="C125" s="96" t="s">
        <v>541</v>
      </c>
      <c r="D125" s="97" t="s">
        <v>542</v>
      </c>
      <c r="E125" s="98">
        <v>7.6</v>
      </c>
      <c r="F125" s="103">
        <v>-1.1</v>
      </c>
      <c r="G125" s="82"/>
    </row>
    <row r="126" spans="1:7" ht="15">
      <c r="A126" s="94">
        <v>2</v>
      </c>
      <c r="B126" s="95">
        <v>877</v>
      </c>
      <c r="C126" s="96" t="s">
        <v>543</v>
      </c>
      <c r="D126" s="97" t="s">
        <v>490</v>
      </c>
      <c r="E126" s="98">
        <v>7.5</v>
      </c>
      <c r="F126" s="103">
        <v>0</v>
      </c>
      <c r="G126" s="82"/>
    </row>
    <row r="127" spans="1:7" ht="15">
      <c r="A127" s="94">
        <v>3</v>
      </c>
      <c r="B127" s="95">
        <v>397</v>
      </c>
      <c r="C127" s="96" t="s">
        <v>544</v>
      </c>
      <c r="D127" s="97" t="s">
        <v>201</v>
      </c>
      <c r="E127" s="98">
        <v>7.33</v>
      </c>
      <c r="F127" s="103">
        <v>0.3</v>
      </c>
      <c r="G127" s="82"/>
    </row>
    <row r="128" spans="1:7" ht="15">
      <c r="A128" s="94">
        <v>4</v>
      </c>
      <c r="B128" s="95">
        <v>114</v>
      </c>
      <c r="C128" s="96" t="s">
        <v>81</v>
      </c>
      <c r="D128" s="97" t="s">
        <v>542</v>
      </c>
      <c r="E128" s="98">
        <v>7.28</v>
      </c>
      <c r="F128" s="103">
        <v>0.5</v>
      </c>
      <c r="G128" s="82"/>
    </row>
    <row r="129" spans="1:7" ht="15">
      <c r="A129" s="94">
        <v>5</v>
      </c>
      <c r="B129" s="95">
        <v>132</v>
      </c>
      <c r="C129" s="96" t="s">
        <v>545</v>
      </c>
      <c r="D129" s="97" t="s">
        <v>83</v>
      </c>
      <c r="E129" s="98">
        <v>7.2</v>
      </c>
      <c r="F129" s="103">
        <v>-0.2</v>
      </c>
      <c r="G129" s="82"/>
    </row>
    <row r="130" spans="1:7" ht="15">
      <c r="A130" s="88"/>
      <c r="B130" s="82"/>
      <c r="C130" s="82"/>
      <c r="D130" s="84"/>
      <c r="E130" s="85"/>
      <c r="F130" s="82"/>
      <c r="G130" s="82"/>
    </row>
    <row r="131" spans="1:7" ht="15">
      <c r="A131" s="88"/>
      <c r="B131" s="82"/>
      <c r="C131" s="82"/>
      <c r="D131" s="84"/>
      <c r="E131" s="85"/>
      <c r="F131" s="82"/>
      <c r="G131" s="82"/>
    </row>
    <row r="132" spans="1:7" ht="15">
      <c r="A132" s="88" t="s">
        <v>546</v>
      </c>
      <c r="B132" s="82"/>
      <c r="C132" s="82"/>
      <c r="D132" s="84"/>
      <c r="E132" s="85"/>
      <c r="F132" s="82"/>
      <c r="G132" s="82"/>
    </row>
    <row r="133" spans="1:7" ht="15">
      <c r="A133" s="88"/>
      <c r="B133" s="82"/>
      <c r="C133" s="82"/>
      <c r="D133" s="84"/>
      <c r="E133" s="85"/>
      <c r="F133" s="82"/>
      <c r="G133" s="82"/>
    </row>
    <row r="134" spans="1:7" ht="15">
      <c r="A134" s="89" t="s">
        <v>2</v>
      </c>
      <c r="B134" s="90" t="s">
        <v>3</v>
      </c>
      <c r="C134" s="91" t="s">
        <v>4</v>
      </c>
      <c r="D134" s="92" t="s">
        <v>5</v>
      </c>
      <c r="E134" s="93" t="s">
        <v>6</v>
      </c>
      <c r="F134" s="82"/>
      <c r="G134" s="82"/>
    </row>
    <row r="135" spans="1:7" ht="15">
      <c r="A135" s="94">
        <v>1</v>
      </c>
      <c r="B135" s="95">
        <v>359</v>
      </c>
      <c r="C135" s="96" t="s">
        <v>547</v>
      </c>
      <c r="D135" s="97" t="s">
        <v>548</v>
      </c>
      <c r="E135" s="98">
        <v>2.12</v>
      </c>
      <c r="F135" s="82"/>
      <c r="G135" s="82"/>
    </row>
    <row r="136" spans="1:7" ht="15">
      <c r="A136" s="94">
        <v>2</v>
      </c>
      <c r="B136" s="95">
        <v>241</v>
      </c>
      <c r="C136" s="96" t="s">
        <v>549</v>
      </c>
      <c r="D136" s="97" t="s">
        <v>83</v>
      </c>
      <c r="E136" s="98">
        <v>2.12</v>
      </c>
      <c r="F136" s="82"/>
      <c r="G136" s="82"/>
    </row>
    <row r="137" spans="1:7" ht="15">
      <c r="A137" s="94">
        <v>3</v>
      </c>
      <c r="B137" s="95">
        <v>106</v>
      </c>
      <c r="C137" s="96" t="s">
        <v>550</v>
      </c>
      <c r="D137" s="97" t="s">
        <v>83</v>
      </c>
      <c r="E137" s="98">
        <v>2.09</v>
      </c>
      <c r="F137" s="82"/>
      <c r="G137" s="82"/>
    </row>
    <row r="138" spans="1:7" ht="15">
      <c r="A138" s="94">
        <v>4</v>
      </c>
      <c r="B138" s="95">
        <v>401</v>
      </c>
      <c r="C138" s="96" t="s">
        <v>551</v>
      </c>
      <c r="D138" s="97" t="s">
        <v>83</v>
      </c>
      <c r="E138" s="98">
        <v>2.06</v>
      </c>
      <c r="F138" s="82"/>
      <c r="G138" s="82"/>
    </row>
    <row r="139" spans="1:7" ht="15">
      <c r="A139" s="94">
        <v>5</v>
      </c>
      <c r="B139" s="95">
        <v>308</v>
      </c>
      <c r="C139" s="96" t="s">
        <v>552</v>
      </c>
      <c r="D139" s="97" t="s">
        <v>553</v>
      </c>
      <c r="E139" s="98">
        <v>2.03</v>
      </c>
      <c r="F139" s="82"/>
      <c r="G139" s="82"/>
    </row>
    <row r="140" spans="1:7" ht="15">
      <c r="A140" s="94">
        <v>6</v>
      </c>
      <c r="B140" s="95">
        <v>244</v>
      </c>
      <c r="C140" s="96" t="s">
        <v>554</v>
      </c>
      <c r="D140" s="97" t="s">
        <v>46</v>
      </c>
      <c r="E140" s="98">
        <v>2</v>
      </c>
      <c r="F140" s="82"/>
      <c r="G140" s="82"/>
    </row>
    <row r="141" spans="1:7" ht="15">
      <c r="A141" s="94">
        <v>7</v>
      </c>
      <c r="B141" s="95">
        <v>402</v>
      </c>
      <c r="C141" s="96" t="s">
        <v>555</v>
      </c>
      <c r="D141" s="97" t="s">
        <v>556</v>
      </c>
      <c r="E141" s="98">
        <v>1.95</v>
      </c>
      <c r="F141" s="82"/>
      <c r="G141" s="82"/>
    </row>
    <row r="144" spans="1:5" ht="15">
      <c r="A144" s="88" t="s">
        <v>557</v>
      </c>
      <c r="B144" s="82"/>
      <c r="C144" s="82"/>
      <c r="D144" s="84"/>
      <c r="E144" s="85"/>
    </row>
    <row r="145" spans="1:5" ht="15">
      <c r="A145" s="88"/>
      <c r="B145" s="82"/>
      <c r="C145" s="82"/>
      <c r="D145" s="84"/>
      <c r="E145" s="85"/>
    </row>
    <row r="146" spans="1:5" ht="15">
      <c r="A146" s="89" t="s">
        <v>2</v>
      </c>
      <c r="B146" s="90" t="s">
        <v>3</v>
      </c>
      <c r="C146" s="91" t="s">
        <v>4</v>
      </c>
      <c r="D146" s="92" t="s">
        <v>5</v>
      </c>
      <c r="E146" s="93" t="s">
        <v>6</v>
      </c>
    </row>
    <row r="147" spans="1:5" ht="15">
      <c r="A147" s="94">
        <v>1</v>
      </c>
      <c r="B147" s="95">
        <v>298</v>
      </c>
      <c r="C147" s="96" t="s">
        <v>331</v>
      </c>
      <c r="D147" s="97" t="s">
        <v>83</v>
      </c>
      <c r="E147" s="98">
        <v>15.7</v>
      </c>
    </row>
    <row r="148" spans="1:5" ht="28.5">
      <c r="A148" s="94">
        <v>2</v>
      </c>
      <c r="B148" s="95">
        <v>269</v>
      </c>
      <c r="C148" s="96" t="s">
        <v>558</v>
      </c>
      <c r="D148" s="97" t="s">
        <v>25</v>
      </c>
      <c r="E148" s="98">
        <v>15.33</v>
      </c>
    </row>
    <row r="149" spans="1:5" ht="15">
      <c r="A149" s="94">
        <v>3</v>
      </c>
      <c r="B149" s="95">
        <v>124</v>
      </c>
      <c r="C149" s="96" t="s">
        <v>559</v>
      </c>
      <c r="D149" s="97" t="s">
        <v>431</v>
      </c>
      <c r="E149" s="98">
        <v>15.06</v>
      </c>
    </row>
    <row r="150" spans="1:5" ht="15">
      <c r="A150" s="94">
        <v>4</v>
      </c>
      <c r="B150" s="95">
        <v>376</v>
      </c>
      <c r="C150" s="96" t="s">
        <v>560</v>
      </c>
      <c r="D150" s="97" t="s">
        <v>98</v>
      </c>
      <c r="E150" s="98">
        <v>14.94</v>
      </c>
    </row>
    <row r="151" spans="1:5" ht="28.5">
      <c r="A151" s="94">
        <v>5</v>
      </c>
      <c r="B151" s="95">
        <v>123</v>
      </c>
      <c r="C151" s="96" t="s">
        <v>561</v>
      </c>
      <c r="D151" s="97" t="s">
        <v>431</v>
      </c>
      <c r="E151" s="98">
        <v>14.888</v>
      </c>
    </row>
    <row r="152" spans="1:5" ht="15">
      <c r="A152" s="94">
        <v>6</v>
      </c>
      <c r="B152" s="95">
        <v>236</v>
      </c>
      <c r="C152" s="96" t="s">
        <v>562</v>
      </c>
      <c r="D152" s="97" t="s">
        <v>416</v>
      </c>
      <c r="E152" s="98">
        <v>14.76</v>
      </c>
    </row>
    <row r="153" spans="1:5" ht="15">
      <c r="A153" s="94">
        <v>7</v>
      </c>
      <c r="B153" s="95">
        <v>399</v>
      </c>
      <c r="C153" s="96" t="s">
        <v>563</v>
      </c>
      <c r="D153" s="97" t="s">
        <v>201</v>
      </c>
      <c r="E153" s="98">
        <v>14.67</v>
      </c>
    </row>
    <row r="154" spans="2:5" ht="15">
      <c r="B154" s="115">
        <v>229</v>
      </c>
      <c r="C154" s="116" t="s">
        <v>564</v>
      </c>
      <c r="D154" s="117" t="s">
        <v>416</v>
      </c>
      <c r="E154" s="118">
        <v>14.61</v>
      </c>
    </row>
    <row r="156" ht="15">
      <c r="A156" s="86" t="s">
        <v>565</v>
      </c>
    </row>
    <row r="157" spans="1:5" ht="15">
      <c r="A157" s="89" t="s">
        <v>2</v>
      </c>
      <c r="B157" s="90" t="s">
        <v>3</v>
      </c>
      <c r="C157" s="91" t="s">
        <v>4</v>
      </c>
      <c r="D157" s="92" t="s">
        <v>5</v>
      </c>
      <c r="E157" s="93" t="s">
        <v>6</v>
      </c>
    </row>
    <row r="158" spans="1:5" ht="15">
      <c r="A158" s="94">
        <v>1</v>
      </c>
      <c r="B158" s="95">
        <v>137</v>
      </c>
      <c r="C158" s="96" t="s">
        <v>566</v>
      </c>
      <c r="D158" s="97" t="s">
        <v>534</v>
      </c>
      <c r="E158" s="98">
        <v>4.75</v>
      </c>
    </row>
    <row r="159" spans="1:5" ht="15">
      <c r="A159" s="94">
        <v>2</v>
      </c>
      <c r="B159" s="95">
        <v>271</v>
      </c>
      <c r="C159" s="96" t="s">
        <v>567</v>
      </c>
      <c r="D159" s="97" t="s">
        <v>25</v>
      </c>
      <c r="E159" s="98">
        <v>4.5</v>
      </c>
    </row>
    <row r="160" spans="1:5" ht="15">
      <c r="A160" s="94">
        <v>3</v>
      </c>
      <c r="B160" s="95">
        <v>403</v>
      </c>
      <c r="C160" s="96" t="s">
        <v>568</v>
      </c>
      <c r="D160" s="97" t="s">
        <v>527</v>
      </c>
      <c r="E160" s="98">
        <v>4.5</v>
      </c>
    </row>
    <row r="161" spans="1:5" ht="15">
      <c r="A161" s="94">
        <v>4</v>
      </c>
      <c r="B161" s="95">
        <v>444</v>
      </c>
      <c r="C161" s="96" t="s">
        <v>569</v>
      </c>
      <c r="D161" s="97" t="s">
        <v>208</v>
      </c>
      <c r="E161" s="98">
        <v>4.4</v>
      </c>
    </row>
    <row r="162" spans="1:5" ht="15">
      <c r="A162" s="94">
        <v>5</v>
      </c>
      <c r="B162" s="95">
        <v>246</v>
      </c>
      <c r="C162" s="96" t="s">
        <v>570</v>
      </c>
      <c r="D162" s="97" t="s">
        <v>416</v>
      </c>
      <c r="E162" s="98">
        <v>4.3</v>
      </c>
    </row>
    <row r="163" spans="1:5" ht="15">
      <c r="A163" s="94">
        <v>6</v>
      </c>
      <c r="B163" s="95">
        <v>103</v>
      </c>
      <c r="C163" s="96" t="s">
        <v>571</v>
      </c>
      <c r="D163" s="97" t="s">
        <v>572</v>
      </c>
      <c r="E163" s="98">
        <v>4.2</v>
      </c>
    </row>
    <row r="164" spans="1:5" ht="15">
      <c r="A164" s="94">
        <v>7</v>
      </c>
      <c r="B164" s="95">
        <v>104</v>
      </c>
      <c r="C164" s="96" t="s">
        <v>573</v>
      </c>
      <c r="D164" s="97" t="s">
        <v>574</v>
      </c>
      <c r="E164" s="98">
        <v>4</v>
      </c>
    </row>
    <row r="165" spans="1:5" ht="15">
      <c r="A165" s="104">
        <v>8</v>
      </c>
      <c r="B165" s="104">
        <v>404</v>
      </c>
      <c r="C165" s="103" t="s">
        <v>575</v>
      </c>
      <c r="D165" s="105" t="s">
        <v>527</v>
      </c>
      <c r="E165" s="106">
        <v>4</v>
      </c>
    </row>
    <row r="168" spans="1:2" ht="15">
      <c r="A168" s="34" t="s">
        <v>337</v>
      </c>
      <c r="B168" s="34"/>
    </row>
    <row r="169" spans="1:5" ht="15">
      <c r="A169" s="89" t="s">
        <v>2</v>
      </c>
      <c r="B169" s="90" t="s">
        <v>3</v>
      </c>
      <c r="C169" s="91" t="s">
        <v>4</v>
      </c>
      <c r="D169" s="92" t="s">
        <v>5</v>
      </c>
      <c r="E169" s="93" t="s">
        <v>6</v>
      </c>
    </row>
    <row r="170" spans="1:5" ht="15">
      <c r="A170" s="94">
        <v>1</v>
      </c>
      <c r="B170" s="95">
        <v>302</v>
      </c>
      <c r="C170" s="96" t="s">
        <v>21</v>
      </c>
      <c r="D170" s="97" t="s">
        <v>98</v>
      </c>
      <c r="E170" s="98">
        <v>19.64</v>
      </c>
    </row>
    <row r="171" spans="1:5" ht="15">
      <c r="A171" s="94">
        <v>2</v>
      </c>
      <c r="B171" s="95">
        <v>150</v>
      </c>
      <c r="C171" s="96" t="s">
        <v>19</v>
      </c>
      <c r="D171" s="97" t="s">
        <v>126</v>
      </c>
      <c r="E171" s="98">
        <v>19.18</v>
      </c>
    </row>
    <row r="172" spans="1:5" ht="15">
      <c r="A172" s="94">
        <v>3</v>
      </c>
      <c r="B172" s="95">
        <v>405</v>
      </c>
      <c r="C172" s="96" t="s">
        <v>232</v>
      </c>
      <c r="D172" s="97" t="s">
        <v>201</v>
      </c>
      <c r="E172" s="98">
        <v>17.91</v>
      </c>
    </row>
    <row r="173" spans="1:5" ht="15">
      <c r="A173" s="94">
        <v>4</v>
      </c>
      <c r="B173" s="95">
        <v>151</v>
      </c>
      <c r="C173" s="96" t="s">
        <v>236</v>
      </c>
      <c r="D173" s="97" t="s">
        <v>126</v>
      </c>
      <c r="E173" s="98">
        <v>17.9</v>
      </c>
    </row>
    <row r="174" spans="1:5" ht="15">
      <c r="A174" s="94">
        <v>5</v>
      </c>
      <c r="B174" s="95">
        <v>436</v>
      </c>
      <c r="C174" s="96" t="s">
        <v>576</v>
      </c>
      <c r="D174" s="97" t="s">
        <v>52</v>
      </c>
      <c r="E174" s="98">
        <v>17.08</v>
      </c>
    </row>
    <row r="175" spans="1:5" ht="15">
      <c r="A175" s="94">
        <v>6</v>
      </c>
      <c r="B175" s="95">
        <v>191</v>
      </c>
      <c r="C175" s="96" t="s">
        <v>577</v>
      </c>
      <c r="D175" s="97" t="s">
        <v>114</v>
      </c>
      <c r="E175" s="98">
        <v>16.89</v>
      </c>
    </row>
    <row r="176" spans="1:5" ht="15">
      <c r="A176" s="94">
        <v>7</v>
      </c>
      <c r="B176" s="95">
        <v>303</v>
      </c>
      <c r="C176" s="96" t="s">
        <v>578</v>
      </c>
      <c r="D176" s="97" t="s">
        <v>98</v>
      </c>
      <c r="E176" s="98">
        <v>16.24</v>
      </c>
    </row>
    <row r="179" ht="15">
      <c r="A179" s="86" t="s">
        <v>341</v>
      </c>
    </row>
    <row r="180" spans="1:5" ht="15">
      <c r="A180" s="89" t="s">
        <v>2</v>
      </c>
      <c r="B180" s="90" t="s">
        <v>3</v>
      </c>
      <c r="C180" s="91" t="s">
        <v>4</v>
      </c>
      <c r="D180" s="92" t="s">
        <v>5</v>
      </c>
      <c r="E180" s="93" t="s">
        <v>6</v>
      </c>
    </row>
    <row r="181" spans="1:5" ht="15">
      <c r="A181" s="94">
        <v>1</v>
      </c>
      <c r="B181" s="95">
        <v>441</v>
      </c>
      <c r="C181" s="96" t="s">
        <v>10</v>
      </c>
      <c r="D181" s="97" t="s">
        <v>208</v>
      </c>
      <c r="E181" s="98">
        <v>59.55</v>
      </c>
    </row>
    <row r="182" spans="1:5" ht="15">
      <c r="A182" s="94">
        <v>2</v>
      </c>
      <c r="B182" s="95">
        <v>276</v>
      </c>
      <c r="C182" s="96" t="s">
        <v>90</v>
      </c>
      <c r="D182" s="97" t="s">
        <v>579</v>
      </c>
      <c r="E182" s="98">
        <v>55.93</v>
      </c>
    </row>
    <row r="183" spans="1:5" ht="15">
      <c r="A183" s="94">
        <v>3</v>
      </c>
      <c r="B183" s="95">
        <v>334</v>
      </c>
      <c r="C183" s="96" t="s">
        <v>342</v>
      </c>
      <c r="D183" s="97" t="s">
        <v>447</v>
      </c>
      <c r="E183" s="98">
        <v>55.62</v>
      </c>
    </row>
    <row r="184" spans="1:5" ht="15">
      <c r="A184" s="94">
        <v>4</v>
      </c>
      <c r="B184" s="95">
        <v>306</v>
      </c>
      <c r="C184" s="96" t="s">
        <v>580</v>
      </c>
      <c r="D184" s="97" t="s">
        <v>98</v>
      </c>
      <c r="E184" s="98">
        <v>52.29</v>
      </c>
    </row>
    <row r="185" spans="1:5" ht="15">
      <c r="A185" s="94">
        <v>5</v>
      </c>
      <c r="B185" s="95">
        <v>332</v>
      </c>
      <c r="C185" s="96" t="s">
        <v>581</v>
      </c>
      <c r="D185" s="97" t="s">
        <v>447</v>
      </c>
      <c r="E185" s="98">
        <v>51.56</v>
      </c>
    </row>
    <row r="186" spans="1:5" ht="15">
      <c r="A186" s="94">
        <v>6</v>
      </c>
      <c r="B186" s="95">
        <v>406</v>
      </c>
      <c r="C186" s="96" t="s">
        <v>582</v>
      </c>
      <c r="D186" s="97" t="s">
        <v>201</v>
      </c>
      <c r="E186" s="98">
        <v>50.05</v>
      </c>
    </row>
    <row r="187" spans="1:5" ht="15">
      <c r="A187" s="94">
        <v>7</v>
      </c>
      <c r="B187" s="95">
        <v>428</v>
      </c>
      <c r="C187" s="96" t="s">
        <v>583</v>
      </c>
      <c r="D187" s="97" t="s">
        <v>52</v>
      </c>
      <c r="E187" s="98">
        <v>49.25</v>
      </c>
    </row>
    <row r="188" spans="1:5" ht="15">
      <c r="A188" s="119">
        <v>8</v>
      </c>
      <c r="B188" s="119">
        <v>333</v>
      </c>
      <c r="C188" s="120" t="s">
        <v>584</v>
      </c>
      <c r="D188" s="121" t="s">
        <v>447</v>
      </c>
      <c r="E188" s="122">
        <v>48.79</v>
      </c>
    </row>
    <row r="191" spans="1:2" ht="15">
      <c r="A191" s="34" t="s">
        <v>347</v>
      </c>
      <c r="B191" s="34"/>
    </row>
    <row r="192" spans="1:5" ht="15">
      <c r="A192" s="89" t="s">
        <v>2</v>
      </c>
      <c r="B192" s="90" t="s">
        <v>3</v>
      </c>
      <c r="C192" s="91" t="s">
        <v>4</v>
      </c>
      <c r="D192" s="92" t="s">
        <v>5</v>
      </c>
      <c r="E192" s="93" t="s">
        <v>6</v>
      </c>
    </row>
    <row r="193" spans="1:5" ht="15">
      <c r="A193" s="94">
        <v>1</v>
      </c>
      <c r="B193" s="95">
        <v>305</v>
      </c>
      <c r="C193" s="96" t="s">
        <v>217</v>
      </c>
      <c r="D193" s="97" t="s">
        <v>98</v>
      </c>
      <c r="E193" s="98">
        <v>78.85</v>
      </c>
    </row>
    <row r="194" spans="1:5" ht="15">
      <c r="A194" s="94">
        <v>2</v>
      </c>
      <c r="B194" s="95">
        <v>304</v>
      </c>
      <c r="C194" s="96" t="s">
        <v>26</v>
      </c>
      <c r="D194" s="97" t="s">
        <v>513</v>
      </c>
      <c r="E194" s="98">
        <v>75.18</v>
      </c>
    </row>
    <row r="195" spans="1:5" ht="15">
      <c r="A195" s="94">
        <v>3</v>
      </c>
      <c r="B195" s="95">
        <v>407</v>
      </c>
      <c r="C195" s="96" t="s">
        <v>585</v>
      </c>
      <c r="D195" s="97" t="s">
        <v>201</v>
      </c>
      <c r="E195" s="98">
        <v>73.39</v>
      </c>
    </row>
    <row r="196" spans="1:5" ht="15">
      <c r="A196" s="94">
        <v>4</v>
      </c>
      <c r="B196" s="95">
        <v>208</v>
      </c>
      <c r="C196" s="96" t="s">
        <v>586</v>
      </c>
      <c r="D196" s="97" t="s">
        <v>449</v>
      </c>
      <c r="E196" s="98">
        <v>72.37</v>
      </c>
    </row>
    <row r="197" spans="1:5" ht="15">
      <c r="A197" s="94">
        <v>5</v>
      </c>
      <c r="B197" s="95">
        <v>193</v>
      </c>
      <c r="C197" s="96" t="s">
        <v>587</v>
      </c>
      <c r="D197" s="97" t="s">
        <v>114</v>
      </c>
      <c r="E197" s="98">
        <v>69.73</v>
      </c>
    </row>
    <row r="198" spans="1:5" ht="15">
      <c r="A198" s="94">
        <v>6</v>
      </c>
      <c r="B198" s="95">
        <v>192</v>
      </c>
      <c r="C198" s="96" t="s">
        <v>588</v>
      </c>
      <c r="D198" s="97" t="s">
        <v>114</v>
      </c>
      <c r="E198" s="98">
        <v>67.85</v>
      </c>
    </row>
    <row r="199" spans="1:5" ht="15">
      <c r="A199" s="94">
        <v>7</v>
      </c>
      <c r="B199" s="95">
        <v>339</v>
      </c>
      <c r="C199" s="96" t="s">
        <v>589</v>
      </c>
      <c r="D199" s="97" t="s">
        <v>447</v>
      </c>
      <c r="E199" s="98">
        <v>66.35</v>
      </c>
    </row>
    <row r="200" spans="1:5" ht="28.5">
      <c r="A200" s="119">
        <v>8</v>
      </c>
      <c r="B200" s="119">
        <v>338</v>
      </c>
      <c r="C200" s="120" t="s">
        <v>27</v>
      </c>
      <c r="D200" s="121" t="s">
        <v>447</v>
      </c>
      <c r="E200" s="122">
        <v>65.33</v>
      </c>
    </row>
    <row r="203" ht="15">
      <c r="A203" s="34" t="s">
        <v>406</v>
      </c>
    </row>
    <row r="204" spans="1:5" ht="15">
      <c r="A204" s="89" t="s">
        <v>2</v>
      </c>
      <c r="B204" s="90" t="s">
        <v>3</v>
      </c>
      <c r="C204" s="91" t="s">
        <v>4</v>
      </c>
      <c r="D204" s="92" t="s">
        <v>5</v>
      </c>
      <c r="E204" s="93" t="s">
        <v>6</v>
      </c>
    </row>
    <row r="205" spans="1:5" ht="15">
      <c r="A205" s="94">
        <v>1</v>
      </c>
      <c r="B205" s="95">
        <v>341</v>
      </c>
      <c r="C205" s="96" t="s">
        <v>351</v>
      </c>
      <c r="D205" s="97" t="s">
        <v>447</v>
      </c>
      <c r="E205" s="98">
        <v>78.85</v>
      </c>
    </row>
    <row r="206" spans="1:5" ht="15">
      <c r="A206" s="94">
        <v>2</v>
      </c>
      <c r="B206" s="95">
        <v>410</v>
      </c>
      <c r="C206" s="96" t="s">
        <v>200</v>
      </c>
      <c r="D206" s="97" t="s">
        <v>201</v>
      </c>
      <c r="E206" s="98">
        <v>75.18</v>
      </c>
    </row>
    <row r="207" spans="1:5" ht="15">
      <c r="A207" s="94">
        <v>3</v>
      </c>
      <c r="B207" s="95">
        <v>342</v>
      </c>
      <c r="C207" s="96" t="s">
        <v>199</v>
      </c>
      <c r="D207" s="97" t="s">
        <v>447</v>
      </c>
      <c r="E207" s="98">
        <v>73.39</v>
      </c>
    </row>
    <row r="208" spans="1:5" ht="15">
      <c r="A208" s="94">
        <v>4</v>
      </c>
      <c r="B208" s="95">
        <v>343</v>
      </c>
      <c r="C208" s="96" t="s">
        <v>590</v>
      </c>
      <c r="D208" s="97" t="s">
        <v>447</v>
      </c>
      <c r="E208" s="98">
        <v>72.37</v>
      </c>
    </row>
    <row r="209" spans="1:5" ht="15">
      <c r="A209" s="94">
        <v>5</v>
      </c>
      <c r="B209" s="95">
        <v>126</v>
      </c>
      <c r="C209" s="96" t="s">
        <v>591</v>
      </c>
      <c r="D209" s="97" t="s">
        <v>431</v>
      </c>
      <c r="E209" s="98">
        <v>69.73</v>
      </c>
    </row>
    <row r="210" spans="1:5" ht="15">
      <c r="A210" s="94">
        <v>6</v>
      </c>
      <c r="B210" s="95">
        <v>155</v>
      </c>
      <c r="C210" s="96" t="s">
        <v>103</v>
      </c>
      <c r="D210" s="97" t="s">
        <v>126</v>
      </c>
      <c r="E210" s="98">
        <v>67.85</v>
      </c>
    </row>
    <row r="211" spans="1:5" ht="15">
      <c r="A211" s="94">
        <v>7</v>
      </c>
      <c r="B211" s="95">
        <v>307</v>
      </c>
      <c r="C211" s="96" t="s">
        <v>592</v>
      </c>
      <c r="D211" s="97" t="s">
        <v>513</v>
      </c>
      <c r="E211" s="98">
        <v>66.35</v>
      </c>
    </row>
    <row r="217" ht="15">
      <c r="A217" s="34" t="s">
        <v>593</v>
      </c>
    </row>
    <row r="218" spans="1:5" ht="15">
      <c r="A218" s="89" t="s">
        <v>2</v>
      </c>
      <c r="B218" s="90" t="s">
        <v>3</v>
      </c>
      <c r="C218" s="91" t="s">
        <v>4</v>
      </c>
      <c r="D218" s="92" t="s">
        <v>5</v>
      </c>
      <c r="E218" s="93" t="s">
        <v>6</v>
      </c>
    </row>
    <row r="219" spans="1:5" ht="15">
      <c r="A219" s="94">
        <v>1</v>
      </c>
      <c r="B219" s="95">
        <v>413</v>
      </c>
      <c r="C219" s="96" t="s">
        <v>594</v>
      </c>
      <c r="D219" s="97" t="s">
        <v>201</v>
      </c>
      <c r="E219" s="98" t="s">
        <v>595</v>
      </c>
    </row>
    <row r="220" spans="1:5" ht="15">
      <c r="A220" s="94">
        <v>2</v>
      </c>
      <c r="B220" s="95">
        <v>411</v>
      </c>
      <c r="C220" s="96" t="s">
        <v>596</v>
      </c>
      <c r="D220" s="97" t="s">
        <v>201</v>
      </c>
      <c r="E220" s="98" t="s">
        <v>597</v>
      </c>
    </row>
    <row r="221" spans="1:5" ht="15">
      <c r="A221" s="94">
        <v>3</v>
      </c>
      <c r="B221" s="95">
        <v>344</v>
      </c>
      <c r="C221" s="96" t="s">
        <v>598</v>
      </c>
      <c r="D221" s="97" t="s">
        <v>447</v>
      </c>
      <c r="E221" s="98" t="s">
        <v>599</v>
      </c>
    </row>
    <row r="222" spans="1:5" ht="15">
      <c r="A222" s="94">
        <v>4</v>
      </c>
      <c r="B222" s="95">
        <v>414</v>
      </c>
      <c r="C222" s="96" t="s">
        <v>495</v>
      </c>
      <c r="D222" s="97" t="s">
        <v>201</v>
      </c>
      <c r="E222" s="98" t="s">
        <v>600</v>
      </c>
    </row>
    <row r="223" spans="1:5" ht="15">
      <c r="A223" s="94">
        <v>5</v>
      </c>
      <c r="B223" s="95">
        <v>128</v>
      </c>
      <c r="C223" s="96" t="s">
        <v>592</v>
      </c>
      <c r="D223" s="97" t="s">
        <v>431</v>
      </c>
      <c r="E223" s="98" t="s">
        <v>601</v>
      </c>
    </row>
    <row r="224" spans="1:5" ht="15">
      <c r="A224" s="94">
        <v>6</v>
      </c>
      <c r="B224" s="95">
        <v>312</v>
      </c>
      <c r="C224" s="96" t="s">
        <v>602</v>
      </c>
      <c r="D224" s="97" t="s">
        <v>513</v>
      </c>
      <c r="E224" s="98" t="s">
        <v>603</v>
      </c>
    </row>
    <row r="228" ht="15">
      <c r="A228" s="34" t="s">
        <v>604</v>
      </c>
    </row>
    <row r="229" spans="1:5" ht="15">
      <c r="A229" s="89" t="s">
        <v>2</v>
      </c>
      <c r="B229" s="90" t="s">
        <v>3</v>
      </c>
      <c r="C229" s="91" t="s">
        <v>4</v>
      </c>
      <c r="D229" s="92" t="s">
        <v>5</v>
      </c>
      <c r="E229" s="93" t="s">
        <v>6</v>
      </c>
    </row>
    <row r="230" spans="1:5" ht="15">
      <c r="A230" s="94">
        <v>1</v>
      </c>
      <c r="B230" s="95">
        <v>101</v>
      </c>
      <c r="C230" s="96" t="s">
        <v>605</v>
      </c>
      <c r="D230" s="97" t="s">
        <v>572</v>
      </c>
      <c r="E230" s="98" t="s">
        <v>606</v>
      </c>
    </row>
    <row r="231" spans="1:5" ht="15">
      <c r="A231" s="94">
        <v>2</v>
      </c>
      <c r="B231" s="95">
        <v>415</v>
      </c>
      <c r="C231" s="96" t="s">
        <v>607</v>
      </c>
      <c r="D231" s="97" t="s">
        <v>201</v>
      </c>
      <c r="E231" s="98" t="s">
        <v>608</v>
      </c>
    </row>
    <row r="232" spans="1:5" ht="15">
      <c r="A232" s="94">
        <v>3</v>
      </c>
      <c r="B232" s="95">
        <v>144</v>
      </c>
      <c r="C232" s="96" t="s">
        <v>609</v>
      </c>
      <c r="D232" s="97" t="s">
        <v>111</v>
      </c>
      <c r="E232" s="98" t="s">
        <v>610</v>
      </c>
    </row>
    <row r="233" spans="1:5" ht="15">
      <c r="A233" s="94">
        <v>4</v>
      </c>
      <c r="B233" s="95">
        <v>311</v>
      </c>
      <c r="C233" s="96" t="s">
        <v>611</v>
      </c>
      <c r="D233" s="97" t="s">
        <v>513</v>
      </c>
      <c r="E233" s="98" t="s">
        <v>612</v>
      </c>
    </row>
    <row r="234" spans="1:5" ht="15">
      <c r="A234" s="94">
        <v>5</v>
      </c>
      <c r="B234" s="95">
        <v>219</v>
      </c>
      <c r="C234" s="96" t="s">
        <v>613</v>
      </c>
      <c r="D234" s="97" t="s">
        <v>416</v>
      </c>
      <c r="E234" s="98" t="s">
        <v>614</v>
      </c>
    </row>
    <row r="237" ht="15">
      <c r="A237" s="34" t="s">
        <v>615</v>
      </c>
    </row>
    <row r="238" spans="1:3" ht="15">
      <c r="A238" s="89" t="s">
        <v>2</v>
      </c>
      <c r="B238" s="92" t="s">
        <v>5</v>
      </c>
      <c r="C238" s="93" t="s">
        <v>6</v>
      </c>
    </row>
    <row r="239" spans="1:3" ht="15">
      <c r="A239" s="94">
        <v>1</v>
      </c>
      <c r="B239" s="97" t="s">
        <v>201</v>
      </c>
      <c r="C239" s="98">
        <v>41.14</v>
      </c>
    </row>
    <row r="240" spans="1:3" ht="15">
      <c r="A240" s="94">
        <v>2</v>
      </c>
      <c r="B240" s="97" t="s">
        <v>114</v>
      </c>
      <c r="C240" s="98">
        <v>41.41</v>
      </c>
    </row>
    <row r="241" spans="1:3" ht="15">
      <c r="A241" s="94">
        <v>3</v>
      </c>
      <c r="B241" s="97" t="s">
        <v>60</v>
      </c>
      <c r="C241" s="98">
        <v>41.7</v>
      </c>
    </row>
    <row r="242" spans="1:3" ht="15">
      <c r="A242" s="94">
        <v>4</v>
      </c>
      <c r="B242" s="97" t="s">
        <v>616</v>
      </c>
      <c r="C242" s="98">
        <v>41.78</v>
      </c>
    </row>
    <row r="243" spans="1:3" ht="15">
      <c r="A243" s="94">
        <v>5</v>
      </c>
      <c r="B243" s="97" t="s">
        <v>617</v>
      </c>
      <c r="C243" s="98">
        <v>42.83</v>
      </c>
    </row>
    <row r="244" spans="1:3" ht="15">
      <c r="A244" s="94">
        <v>6</v>
      </c>
      <c r="B244" s="97" t="s">
        <v>111</v>
      </c>
      <c r="C244" s="98">
        <v>47.71</v>
      </c>
    </row>
    <row r="247" ht="15">
      <c r="A247" s="34" t="s">
        <v>618</v>
      </c>
    </row>
    <row r="248" spans="1:3" ht="15">
      <c r="A248" s="89" t="s">
        <v>2</v>
      </c>
      <c r="B248" s="92" t="s">
        <v>5</v>
      </c>
      <c r="C248" s="93" t="s">
        <v>6</v>
      </c>
    </row>
    <row r="249" spans="1:3" ht="15">
      <c r="A249" s="94">
        <v>1</v>
      </c>
      <c r="B249" s="97" t="s">
        <v>201</v>
      </c>
      <c r="C249" s="98" t="s">
        <v>619</v>
      </c>
    </row>
    <row r="250" spans="1:3" ht="15">
      <c r="A250" s="94">
        <v>2</v>
      </c>
      <c r="B250" s="97" t="s">
        <v>434</v>
      </c>
      <c r="C250" s="98" t="s">
        <v>620</v>
      </c>
    </row>
    <row r="251" spans="1:3" ht="15">
      <c r="A251" s="94">
        <v>3</v>
      </c>
      <c r="B251" s="97" t="s">
        <v>416</v>
      </c>
      <c r="C251" s="98" t="s">
        <v>621</v>
      </c>
    </row>
    <row r="255" ht="15">
      <c r="B255" s="34" t="s">
        <v>29</v>
      </c>
    </row>
    <row r="258" ht="15">
      <c r="A258" s="34" t="s">
        <v>356</v>
      </c>
    </row>
    <row r="259" spans="1:5" ht="15">
      <c r="A259" s="89" t="s">
        <v>2</v>
      </c>
      <c r="B259" s="90" t="s">
        <v>3</v>
      </c>
      <c r="C259" s="91" t="s">
        <v>4</v>
      </c>
      <c r="D259" s="92" t="s">
        <v>5</v>
      </c>
      <c r="E259" s="93" t="s">
        <v>6</v>
      </c>
    </row>
    <row r="260" spans="1:5" ht="15">
      <c r="A260" s="94">
        <v>1</v>
      </c>
      <c r="B260" s="95">
        <v>919</v>
      </c>
      <c r="C260" s="96" t="s">
        <v>357</v>
      </c>
      <c r="D260" s="97" t="s">
        <v>622</v>
      </c>
      <c r="E260" s="98">
        <v>11.39</v>
      </c>
    </row>
    <row r="261" spans="1:5" ht="15">
      <c r="A261" s="94">
        <v>2</v>
      </c>
      <c r="B261" s="95">
        <v>997</v>
      </c>
      <c r="C261" s="96" t="s">
        <v>106</v>
      </c>
      <c r="D261" s="97" t="s">
        <v>418</v>
      </c>
      <c r="E261" s="98">
        <v>11.72</v>
      </c>
    </row>
    <row r="262" spans="1:5" ht="15">
      <c r="A262" s="94">
        <v>3</v>
      </c>
      <c r="B262" s="95">
        <v>843</v>
      </c>
      <c r="C262" s="96" t="s">
        <v>30</v>
      </c>
      <c r="D262" s="97" t="s">
        <v>440</v>
      </c>
      <c r="E262" s="98">
        <v>11.93</v>
      </c>
    </row>
    <row r="263" spans="1:5" ht="15">
      <c r="A263" s="94">
        <v>4</v>
      </c>
      <c r="B263" s="95">
        <v>930</v>
      </c>
      <c r="C263" s="96" t="s">
        <v>107</v>
      </c>
      <c r="D263" s="97" t="s">
        <v>114</v>
      </c>
      <c r="E263" s="98">
        <v>12.01</v>
      </c>
    </row>
    <row r="264" spans="1:5" ht="15">
      <c r="A264" s="94">
        <v>5</v>
      </c>
      <c r="B264" s="95">
        <v>900</v>
      </c>
      <c r="C264" s="96" t="s">
        <v>623</v>
      </c>
      <c r="D264" s="97" t="s">
        <v>416</v>
      </c>
      <c r="E264" s="98">
        <v>12.19</v>
      </c>
    </row>
    <row r="265" spans="1:5" ht="15">
      <c r="A265" s="94">
        <v>6</v>
      </c>
      <c r="B265" s="95">
        <v>917</v>
      </c>
      <c r="C265" s="96" t="s">
        <v>624</v>
      </c>
      <c r="D265" s="97" t="s">
        <v>622</v>
      </c>
      <c r="E265" s="98">
        <v>12.39</v>
      </c>
    </row>
    <row r="266" spans="1:5" ht="15">
      <c r="A266" s="94">
        <v>7</v>
      </c>
      <c r="B266" s="95">
        <v>929</v>
      </c>
      <c r="C266" s="96" t="s">
        <v>625</v>
      </c>
      <c r="D266" s="97" t="s">
        <v>622</v>
      </c>
      <c r="E266" s="98">
        <v>12.4</v>
      </c>
    </row>
    <row r="267" spans="1:5" ht="15">
      <c r="A267" s="119">
        <v>8</v>
      </c>
      <c r="B267" s="119">
        <v>879</v>
      </c>
      <c r="C267" s="120" t="s">
        <v>626</v>
      </c>
      <c r="D267" s="121" t="s">
        <v>490</v>
      </c>
      <c r="E267" s="122">
        <v>12.51</v>
      </c>
    </row>
    <row r="270" ht="15">
      <c r="A270" s="34" t="s">
        <v>364</v>
      </c>
    </row>
    <row r="271" spans="1:5" ht="15">
      <c r="A271" s="89" t="s">
        <v>2</v>
      </c>
      <c r="B271" s="90" t="s">
        <v>3</v>
      </c>
      <c r="C271" s="91" t="s">
        <v>4</v>
      </c>
      <c r="D271" s="92" t="s">
        <v>5</v>
      </c>
      <c r="E271" s="93" t="s">
        <v>6</v>
      </c>
    </row>
    <row r="272" spans="1:5" ht="15">
      <c r="A272" s="94">
        <v>1</v>
      </c>
      <c r="B272" s="95">
        <v>930</v>
      </c>
      <c r="C272" s="96" t="s">
        <v>107</v>
      </c>
      <c r="D272" s="97" t="s">
        <v>114</v>
      </c>
      <c r="E272" s="98">
        <v>24.19</v>
      </c>
    </row>
    <row r="273" spans="1:5" ht="15">
      <c r="A273" s="94">
        <v>2</v>
      </c>
      <c r="B273" s="95">
        <v>888</v>
      </c>
      <c r="C273" s="96" t="s">
        <v>627</v>
      </c>
      <c r="D273" s="97" t="s">
        <v>416</v>
      </c>
      <c r="E273" s="98">
        <v>24.39</v>
      </c>
    </row>
    <row r="274" spans="1:5" ht="15">
      <c r="A274" s="94">
        <v>3</v>
      </c>
      <c r="B274" s="95">
        <v>917</v>
      </c>
      <c r="C274" s="96" t="s">
        <v>624</v>
      </c>
      <c r="D274" s="97" t="s">
        <v>622</v>
      </c>
      <c r="E274" s="98">
        <v>25.26</v>
      </c>
    </row>
    <row r="275" spans="1:5" ht="15">
      <c r="A275" s="94">
        <v>4</v>
      </c>
      <c r="B275" s="95">
        <v>879</v>
      </c>
      <c r="C275" s="96" t="s">
        <v>626</v>
      </c>
      <c r="D275" s="97" t="s">
        <v>25</v>
      </c>
      <c r="E275" s="98">
        <v>25.47</v>
      </c>
    </row>
    <row r="276" spans="1:5" ht="15">
      <c r="A276" s="94">
        <v>5</v>
      </c>
      <c r="B276" s="95">
        <v>870</v>
      </c>
      <c r="C276" s="96" t="s">
        <v>628</v>
      </c>
      <c r="D276" s="97" t="s">
        <v>352</v>
      </c>
      <c r="E276" s="98">
        <v>25.83</v>
      </c>
    </row>
    <row r="277" spans="1:5" ht="15">
      <c r="A277" s="94">
        <v>6</v>
      </c>
      <c r="B277" s="95">
        <v>996</v>
      </c>
      <c r="C277" s="96" t="s">
        <v>629</v>
      </c>
      <c r="D277" s="97" t="s">
        <v>418</v>
      </c>
      <c r="E277" s="98">
        <v>25.92</v>
      </c>
    </row>
    <row r="278" spans="1:5" ht="15">
      <c r="A278" s="94">
        <v>7</v>
      </c>
      <c r="B278" s="95">
        <v>916</v>
      </c>
      <c r="C278" s="96" t="s">
        <v>630</v>
      </c>
      <c r="D278" s="97" t="s">
        <v>622</v>
      </c>
      <c r="E278" s="98">
        <v>26.36</v>
      </c>
    </row>
    <row r="281" ht="15">
      <c r="A281" s="34" t="s">
        <v>631</v>
      </c>
    </row>
    <row r="282" spans="1:5" ht="15">
      <c r="A282" s="89" t="s">
        <v>2</v>
      </c>
      <c r="B282" s="90" t="s">
        <v>3</v>
      </c>
      <c r="C282" s="91" t="s">
        <v>4</v>
      </c>
      <c r="D282" s="92" t="s">
        <v>5</v>
      </c>
      <c r="E282" s="93" t="s">
        <v>6</v>
      </c>
    </row>
    <row r="283" spans="1:5" ht="15">
      <c r="A283" s="94">
        <v>1</v>
      </c>
      <c r="B283" s="95">
        <v>888</v>
      </c>
      <c r="C283" s="96" t="s">
        <v>627</v>
      </c>
      <c r="D283" s="97" t="s">
        <v>416</v>
      </c>
      <c r="E283" s="98">
        <v>52.08</v>
      </c>
    </row>
    <row r="284" spans="1:5" ht="15">
      <c r="A284" s="94">
        <v>2</v>
      </c>
      <c r="B284" s="95">
        <v>971</v>
      </c>
      <c r="C284" s="96" t="s">
        <v>632</v>
      </c>
      <c r="D284" s="97" t="s">
        <v>431</v>
      </c>
      <c r="E284" s="98">
        <v>53.57</v>
      </c>
    </row>
    <row r="285" spans="1:5" ht="15">
      <c r="A285" s="94">
        <v>3</v>
      </c>
      <c r="B285" s="95">
        <v>882</v>
      </c>
      <c r="C285" s="96" t="s">
        <v>633</v>
      </c>
      <c r="D285" s="97" t="s">
        <v>114</v>
      </c>
      <c r="E285" s="98">
        <v>54.18</v>
      </c>
    </row>
    <row r="286" spans="1:5" ht="15">
      <c r="A286" s="94">
        <v>4</v>
      </c>
      <c r="B286" s="95">
        <v>875</v>
      </c>
      <c r="C286" s="96" t="s">
        <v>254</v>
      </c>
      <c r="D286" s="97" t="s">
        <v>553</v>
      </c>
      <c r="E286" s="98">
        <v>54.99</v>
      </c>
    </row>
    <row r="287" spans="1:5" ht="15">
      <c r="A287" s="94">
        <v>5</v>
      </c>
      <c r="B287" s="95">
        <v>970</v>
      </c>
      <c r="C287" s="96" t="s">
        <v>634</v>
      </c>
      <c r="D287" s="97" t="s">
        <v>431</v>
      </c>
      <c r="E287" s="98">
        <v>55.75</v>
      </c>
    </row>
    <row r="288" spans="1:5" ht="15">
      <c r="A288" s="94">
        <v>6</v>
      </c>
      <c r="B288" s="95">
        <v>907</v>
      </c>
      <c r="C288" s="96" t="s">
        <v>256</v>
      </c>
      <c r="D288" s="97" t="s">
        <v>416</v>
      </c>
      <c r="E288" s="98">
        <v>55.86</v>
      </c>
    </row>
    <row r="289" spans="1:5" ht="15">
      <c r="A289" s="94">
        <v>7</v>
      </c>
      <c r="B289" s="95">
        <v>861</v>
      </c>
      <c r="C289" s="96" t="s">
        <v>635</v>
      </c>
      <c r="D289" s="97" t="s">
        <v>636</v>
      </c>
      <c r="E289" s="98" t="s">
        <v>428</v>
      </c>
    </row>
    <row r="290" spans="1:5" ht="15">
      <c r="A290" s="119">
        <v>8</v>
      </c>
      <c r="B290" s="119">
        <v>920</v>
      </c>
      <c r="C290" s="120" t="s">
        <v>637</v>
      </c>
      <c r="D290" s="121" t="s">
        <v>83</v>
      </c>
      <c r="E290" s="59" t="s">
        <v>428</v>
      </c>
    </row>
    <row r="292" ht="15">
      <c r="A292" s="34" t="s">
        <v>638</v>
      </c>
    </row>
    <row r="293" spans="1:5" ht="15">
      <c r="A293" s="89" t="s">
        <v>2</v>
      </c>
      <c r="B293" s="90" t="s">
        <v>3</v>
      </c>
      <c r="C293" s="91" t="s">
        <v>4</v>
      </c>
      <c r="D293" s="92" t="s">
        <v>5</v>
      </c>
      <c r="E293" s="93" t="s">
        <v>6</v>
      </c>
    </row>
    <row r="294" spans="1:5" ht="15">
      <c r="A294" s="94">
        <v>1</v>
      </c>
      <c r="B294" s="95">
        <v>841</v>
      </c>
      <c r="C294" s="96" t="s">
        <v>639</v>
      </c>
      <c r="D294" s="97" t="s">
        <v>490</v>
      </c>
      <c r="E294" s="98" t="s">
        <v>640</v>
      </c>
    </row>
    <row r="295" spans="1:5" ht="15">
      <c r="A295" s="94">
        <v>2</v>
      </c>
      <c r="B295" s="95">
        <v>969</v>
      </c>
      <c r="C295" s="96" t="s">
        <v>32</v>
      </c>
      <c r="D295" s="97" t="s">
        <v>481</v>
      </c>
      <c r="E295" s="98" t="s">
        <v>641</v>
      </c>
    </row>
    <row r="296" spans="1:5" ht="15">
      <c r="A296" s="94">
        <v>3</v>
      </c>
      <c r="B296" s="95">
        <v>871</v>
      </c>
      <c r="C296" s="96" t="s">
        <v>34</v>
      </c>
      <c r="D296" s="97" t="s">
        <v>98</v>
      </c>
      <c r="E296" s="98" t="s">
        <v>642</v>
      </c>
    </row>
    <row r="297" spans="1:5" ht="15">
      <c r="A297" s="94">
        <v>4</v>
      </c>
      <c r="B297" s="95">
        <v>993</v>
      </c>
      <c r="C297" s="96" t="s">
        <v>643</v>
      </c>
      <c r="D297" s="97" t="s">
        <v>644</v>
      </c>
      <c r="E297" s="98" t="s">
        <v>645</v>
      </c>
    </row>
    <row r="298" spans="1:5" ht="15">
      <c r="A298" s="94">
        <v>5</v>
      </c>
      <c r="B298" s="95">
        <v>924</v>
      </c>
      <c r="C298" s="96" t="s">
        <v>35</v>
      </c>
      <c r="D298" s="97" t="s">
        <v>114</v>
      </c>
      <c r="E298" s="98" t="s">
        <v>646</v>
      </c>
    </row>
    <row r="301" ht="15">
      <c r="A301" s="34" t="s">
        <v>378</v>
      </c>
    </row>
    <row r="302" spans="1:5" ht="15">
      <c r="A302" s="89" t="s">
        <v>2</v>
      </c>
      <c r="B302" s="90" t="s">
        <v>3</v>
      </c>
      <c r="C302" s="91" t="s">
        <v>4</v>
      </c>
      <c r="D302" s="92" t="s">
        <v>5</v>
      </c>
      <c r="E302" s="93" t="s">
        <v>6</v>
      </c>
    </row>
    <row r="303" spans="1:5" ht="15">
      <c r="A303" s="94">
        <v>1</v>
      </c>
      <c r="B303" s="95">
        <v>853</v>
      </c>
      <c r="C303" s="96" t="s">
        <v>647</v>
      </c>
      <c r="D303" s="97" t="s">
        <v>88</v>
      </c>
      <c r="E303" s="98" t="s">
        <v>648</v>
      </c>
    </row>
    <row r="304" spans="1:5" ht="15">
      <c r="A304" s="94">
        <v>2</v>
      </c>
      <c r="B304" s="95">
        <v>841</v>
      </c>
      <c r="C304" s="96" t="s">
        <v>639</v>
      </c>
      <c r="D304" s="97" t="s">
        <v>490</v>
      </c>
      <c r="E304" s="98" t="s">
        <v>649</v>
      </c>
    </row>
    <row r="305" spans="1:5" ht="15">
      <c r="A305" s="94">
        <v>3</v>
      </c>
      <c r="B305" s="95">
        <v>969</v>
      </c>
      <c r="C305" s="96" t="s">
        <v>32</v>
      </c>
      <c r="D305" s="97" t="s">
        <v>481</v>
      </c>
      <c r="E305" s="98" t="s">
        <v>649</v>
      </c>
    </row>
    <row r="306" spans="1:5" ht="15">
      <c r="A306" s="94">
        <v>4</v>
      </c>
      <c r="B306" s="95">
        <v>993</v>
      </c>
      <c r="C306" s="96" t="s">
        <v>650</v>
      </c>
      <c r="D306" s="97" t="s">
        <v>418</v>
      </c>
      <c r="E306" s="98" t="s">
        <v>651</v>
      </c>
    </row>
    <row r="307" spans="1:5" ht="15">
      <c r="A307" s="94">
        <v>5</v>
      </c>
      <c r="B307" s="95">
        <v>924</v>
      </c>
      <c r="C307" s="96" t="s">
        <v>652</v>
      </c>
      <c r="D307" s="97" t="s">
        <v>114</v>
      </c>
      <c r="E307" s="98" t="s">
        <v>653</v>
      </c>
    </row>
    <row r="308" spans="1:5" ht="15">
      <c r="A308" s="94">
        <v>6</v>
      </c>
      <c r="B308" s="95">
        <v>869</v>
      </c>
      <c r="C308" s="96" t="s">
        <v>654</v>
      </c>
      <c r="D308" s="97" t="s">
        <v>352</v>
      </c>
      <c r="E308" s="98" t="s">
        <v>655</v>
      </c>
    </row>
    <row r="311" ht="15">
      <c r="A311" s="34" t="s">
        <v>656</v>
      </c>
    </row>
    <row r="312" spans="1:5" ht="15">
      <c r="A312" s="89" t="s">
        <v>2</v>
      </c>
      <c r="B312" s="90" t="s">
        <v>3</v>
      </c>
      <c r="C312" s="91" t="s">
        <v>4</v>
      </c>
      <c r="D312" s="92" t="s">
        <v>5</v>
      </c>
      <c r="E312" s="93" t="s">
        <v>6</v>
      </c>
    </row>
    <row r="313" spans="1:5" ht="15">
      <c r="A313" s="94">
        <v>1</v>
      </c>
      <c r="B313" s="95">
        <v>853</v>
      </c>
      <c r="C313" s="96" t="s">
        <v>647</v>
      </c>
      <c r="D313" s="97" t="s">
        <v>88</v>
      </c>
      <c r="E313" s="98" t="s">
        <v>657</v>
      </c>
    </row>
    <row r="314" spans="1:5" ht="15">
      <c r="A314" s="94">
        <v>2</v>
      </c>
      <c r="B314" s="95">
        <v>867</v>
      </c>
      <c r="C314" s="96" t="s">
        <v>658</v>
      </c>
      <c r="D314" s="97" t="s">
        <v>352</v>
      </c>
      <c r="E314" s="98" t="s">
        <v>659</v>
      </c>
    </row>
    <row r="315" spans="1:5" ht="15">
      <c r="A315" s="94">
        <v>3</v>
      </c>
      <c r="B315" s="95">
        <v>883</v>
      </c>
      <c r="C315" s="96" t="s">
        <v>660</v>
      </c>
      <c r="D315" s="97" t="s">
        <v>352</v>
      </c>
      <c r="E315" s="98" t="s">
        <v>661</v>
      </c>
    </row>
    <row r="318" ht="15">
      <c r="A318" s="34" t="s">
        <v>662</v>
      </c>
    </row>
    <row r="319" spans="1:6" ht="15">
      <c r="A319" s="89" t="s">
        <v>2</v>
      </c>
      <c r="B319" s="90" t="s">
        <v>3</v>
      </c>
      <c r="C319" s="91" t="s">
        <v>4</v>
      </c>
      <c r="D319" s="92" t="s">
        <v>5</v>
      </c>
      <c r="E319" s="93" t="s">
        <v>6</v>
      </c>
      <c r="F319" s="53" t="s">
        <v>540</v>
      </c>
    </row>
    <row r="320" spans="1:6" ht="15">
      <c r="A320" s="94">
        <v>1</v>
      </c>
      <c r="B320" s="95">
        <v>843</v>
      </c>
      <c r="C320" s="96" t="s">
        <v>30</v>
      </c>
      <c r="D320" s="97" t="s">
        <v>440</v>
      </c>
      <c r="E320" s="98">
        <v>13.57</v>
      </c>
      <c r="F320" s="59">
        <v>1.3</v>
      </c>
    </row>
    <row r="321" spans="1:6" ht="15">
      <c r="A321" s="94">
        <v>2</v>
      </c>
      <c r="B321" s="95">
        <v>995</v>
      </c>
      <c r="C321" s="96" t="s">
        <v>663</v>
      </c>
      <c r="D321" s="97" t="s">
        <v>418</v>
      </c>
      <c r="E321" s="98">
        <v>13.89</v>
      </c>
      <c r="F321" s="59"/>
    </row>
    <row r="322" spans="1:6" ht="15">
      <c r="A322" s="94">
        <v>3</v>
      </c>
      <c r="B322" s="95">
        <v>887</v>
      </c>
      <c r="C322" s="96" t="s">
        <v>664</v>
      </c>
      <c r="D322" s="97" t="s">
        <v>416</v>
      </c>
      <c r="E322" s="98">
        <v>15.36</v>
      </c>
      <c r="F322" s="59"/>
    </row>
    <row r="323" spans="1:6" ht="15">
      <c r="A323" s="94">
        <v>4</v>
      </c>
      <c r="B323" s="95">
        <v>965</v>
      </c>
      <c r="C323" s="96" t="s">
        <v>665</v>
      </c>
      <c r="D323" s="97" t="s">
        <v>481</v>
      </c>
      <c r="E323" s="98">
        <v>15.36</v>
      </c>
      <c r="F323" s="59"/>
    </row>
    <row r="324" spans="1:6" ht="15">
      <c r="A324" s="94">
        <v>5</v>
      </c>
      <c r="B324" s="95">
        <v>944</v>
      </c>
      <c r="C324" s="96" t="s">
        <v>666</v>
      </c>
      <c r="D324" s="97" t="s">
        <v>111</v>
      </c>
      <c r="E324" s="98">
        <v>15.51</v>
      </c>
      <c r="F324" s="59"/>
    </row>
    <row r="325" spans="1:6" ht="15">
      <c r="A325" s="94">
        <v>6</v>
      </c>
      <c r="B325" s="95">
        <v>912</v>
      </c>
      <c r="C325" s="96" t="s">
        <v>667</v>
      </c>
      <c r="D325" s="97" t="s">
        <v>420</v>
      </c>
      <c r="E325" s="98">
        <v>15.93</v>
      </c>
      <c r="F325" s="59"/>
    </row>
    <row r="326" spans="1:6" ht="15">
      <c r="A326" s="94">
        <v>7</v>
      </c>
      <c r="B326" s="95">
        <v>836</v>
      </c>
      <c r="C326" s="96" t="s">
        <v>668</v>
      </c>
      <c r="D326" s="97" t="s">
        <v>352</v>
      </c>
      <c r="E326" s="98">
        <v>17.99</v>
      </c>
      <c r="F326" s="59"/>
    </row>
    <row r="329" ht="15">
      <c r="A329" s="34" t="s">
        <v>669</v>
      </c>
    </row>
    <row r="330" spans="1:5" ht="15">
      <c r="A330" s="89" t="s">
        <v>2</v>
      </c>
      <c r="B330" s="90" t="s">
        <v>3</v>
      </c>
      <c r="C330" s="91" t="s">
        <v>4</v>
      </c>
      <c r="D330" s="92" t="s">
        <v>5</v>
      </c>
      <c r="E330" s="93" t="s">
        <v>6</v>
      </c>
    </row>
    <row r="331" spans="1:5" ht="15">
      <c r="A331" s="94">
        <v>1</v>
      </c>
      <c r="B331" s="95">
        <v>970</v>
      </c>
      <c r="C331" s="96" t="s">
        <v>670</v>
      </c>
      <c r="D331" s="97" t="s">
        <v>481</v>
      </c>
      <c r="E331" s="98">
        <v>58.68</v>
      </c>
    </row>
    <row r="332" spans="1:5" ht="15">
      <c r="A332" s="94">
        <v>2</v>
      </c>
      <c r="B332" s="95">
        <v>995</v>
      </c>
      <c r="C332" s="96" t="s">
        <v>663</v>
      </c>
      <c r="D332" s="97" t="s">
        <v>616</v>
      </c>
      <c r="E332" s="98" t="s">
        <v>671</v>
      </c>
    </row>
    <row r="333" spans="1:5" ht="15">
      <c r="A333" s="94">
        <v>3</v>
      </c>
      <c r="B333" s="95">
        <v>887</v>
      </c>
      <c r="C333" s="96" t="s">
        <v>664</v>
      </c>
      <c r="D333" s="97" t="s">
        <v>416</v>
      </c>
      <c r="E333" s="98" t="s">
        <v>672</v>
      </c>
    </row>
    <row r="334" spans="1:5" ht="15">
      <c r="A334" s="94">
        <v>4</v>
      </c>
      <c r="B334" s="95">
        <v>964</v>
      </c>
      <c r="C334" s="96" t="s">
        <v>673</v>
      </c>
      <c r="D334" s="97" t="s">
        <v>481</v>
      </c>
      <c r="E334" s="98" t="s">
        <v>674</v>
      </c>
    </row>
    <row r="335" spans="1:5" ht="15">
      <c r="A335" s="94">
        <v>5</v>
      </c>
      <c r="B335" s="95">
        <v>912</v>
      </c>
      <c r="C335" s="96" t="s">
        <v>667</v>
      </c>
      <c r="D335" s="97" t="s">
        <v>449</v>
      </c>
      <c r="E335" s="98" t="s">
        <v>675</v>
      </c>
    </row>
    <row r="338" ht="15">
      <c r="A338" s="81" t="s">
        <v>395</v>
      </c>
    </row>
    <row r="339" spans="1:5" ht="15">
      <c r="A339" s="89" t="s">
        <v>2</v>
      </c>
      <c r="B339" s="90" t="s">
        <v>3</v>
      </c>
      <c r="C339" s="91" t="s">
        <v>4</v>
      </c>
      <c r="D339" s="92" t="s">
        <v>5</v>
      </c>
      <c r="E339" s="93" t="s">
        <v>6</v>
      </c>
    </row>
    <row r="340" spans="1:5" ht="15">
      <c r="A340" s="94">
        <v>1</v>
      </c>
      <c r="B340" s="95">
        <v>954</v>
      </c>
      <c r="C340" s="96" t="s">
        <v>676</v>
      </c>
      <c r="D340" s="97" t="s">
        <v>83</v>
      </c>
      <c r="E340" s="98">
        <v>1.75</v>
      </c>
    </row>
    <row r="341" spans="1:5" ht="15">
      <c r="A341" s="94">
        <v>2</v>
      </c>
      <c r="B341" s="95">
        <v>943</v>
      </c>
      <c r="C341" s="96" t="s">
        <v>677</v>
      </c>
      <c r="D341" s="97" t="s">
        <v>111</v>
      </c>
      <c r="E341" s="98">
        <v>1.65</v>
      </c>
    </row>
    <row r="342" spans="1:5" ht="15">
      <c r="A342" s="94">
        <v>3</v>
      </c>
      <c r="B342" s="95">
        <v>911</v>
      </c>
      <c r="C342" s="96" t="s">
        <v>678</v>
      </c>
      <c r="D342" s="97" t="s">
        <v>449</v>
      </c>
      <c r="E342" s="98">
        <v>1.55</v>
      </c>
    </row>
    <row r="343" spans="1:5" ht="15">
      <c r="A343" s="94">
        <v>4</v>
      </c>
      <c r="B343" s="95">
        <v>858</v>
      </c>
      <c r="C343" s="96" t="s">
        <v>679</v>
      </c>
      <c r="D343" s="97" t="s">
        <v>680</v>
      </c>
      <c r="E343" s="98">
        <v>1.55</v>
      </c>
    </row>
    <row r="346" ht="15">
      <c r="A346" s="34" t="s">
        <v>36</v>
      </c>
    </row>
    <row r="347" spans="1:6" ht="15">
      <c r="A347" s="89" t="s">
        <v>2</v>
      </c>
      <c r="B347" s="90" t="s">
        <v>3</v>
      </c>
      <c r="C347" s="91" t="s">
        <v>4</v>
      </c>
      <c r="D347" s="92" t="s">
        <v>5</v>
      </c>
      <c r="E347" s="93" t="s">
        <v>6</v>
      </c>
      <c r="F347" s="53" t="s">
        <v>540</v>
      </c>
    </row>
    <row r="348" spans="1:6" ht="15">
      <c r="A348" s="94">
        <v>1</v>
      </c>
      <c r="B348" s="95">
        <v>860</v>
      </c>
      <c r="C348" s="96" t="s">
        <v>681</v>
      </c>
      <c r="D348" s="97" t="s">
        <v>46</v>
      </c>
      <c r="E348" s="98">
        <v>6.33</v>
      </c>
      <c r="F348" s="59">
        <v>0.9</v>
      </c>
    </row>
    <row r="349" spans="1:6" ht="15">
      <c r="A349" s="94">
        <v>2</v>
      </c>
      <c r="B349" s="95">
        <v>859</v>
      </c>
      <c r="C349" s="96" t="s">
        <v>682</v>
      </c>
      <c r="D349" s="97" t="s">
        <v>46</v>
      </c>
      <c r="E349" s="98">
        <v>5.69</v>
      </c>
      <c r="F349" s="59">
        <v>1.1</v>
      </c>
    </row>
    <row r="350" spans="1:6" ht="15">
      <c r="A350" s="94">
        <v>3</v>
      </c>
      <c r="B350" s="95">
        <v>838</v>
      </c>
      <c r="C350" s="96" t="s">
        <v>683</v>
      </c>
      <c r="D350" s="97" t="s">
        <v>83</v>
      </c>
      <c r="E350" s="98">
        <v>5.69</v>
      </c>
      <c r="F350" s="59">
        <v>0.8</v>
      </c>
    </row>
    <row r="351" spans="1:6" ht="15">
      <c r="A351" s="94">
        <v>4</v>
      </c>
      <c r="B351" s="95">
        <v>979</v>
      </c>
      <c r="C351" s="96" t="s">
        <v>271</v>
      </c>
      <c r="D351" s="97" t="s">
        <v>418</v>
      </c>
      <c r="E351" s="98">
        <v>5.68</v>
      </c>
      <c r="F351" s="59">
        <v>1</v>
      </c>
    </row>
    <row r="352" spans="1:6" ht="15">
      <c r="A352" s="94">
        <v>5</v>
      </c>
      <c r="B352" s="95">
        <v>961</v>
      </c>
      <c r="C352" s="96" t="s">
        <v>684</v>
      </c>
      <c r="D352" s="97" t="s">
        <v>431</v>
      </c>
      <c r="E352" s="98">
        <v>5.63</v>
      </c>
      <c r="F352" s="59">
        <v>-0.2</v>
      </c>
    </row>
    <row r="353" spans="1:6" ht="15">
      <c r="A353" s="94">
        <v>6</v>
      </c>
      <c r="B353" s="95">
        <v>862</v>
      </c>
      <c r="C353" s="96" t="s">
        <v>685</v>
      </c>
      <c r="D353" s="97" t="s">
        <v>352</v>
      </c>
      <c r="E353" s="98">
        <v>5.32</v>
      </c>
      <c r="F353" s="59">
        <v>0.5</v>
      </c>
    </row>
    <row r="354" spans="1:6" ht="15">
      <c r="A354" s="94">
        <v>7</v>
      </c>
      <c r="B354" s="95">
        <v>836</v>
      </c>
      <c r="C354" s="96" t="s">
        <v>668</v>
      </c>
      <c r="D354" s="97" t="s">
        <v>352</v>
      </c>
      <c r="E354" s="98">
        <v>4.64</v>
      </c>
      <c r="F354" s="59">
        <v>0</v>
      </c>
    </row>
    <row r="357" ht="15">
      <c r="A357" s="34" t="s">
        <v>686</v>
      </c>
    </row>
    <row r="358" spans="1:6" ht="15">
      <c r="A358" s="89" t="s">
        <v>2</v>
      </c>
      <c r="B358" s="90" t="s">
        <v>3</v>
      </c>
      <c r="C358" s="91" t="s">
        <v>4</v>
      </c>
      <c r="D358" s="92" t="s">
        <v>5</v>
      </c>
      <c r="E358" s="93" t="s">
        <v>6</v>
      </c>
      <c r="F358" s="59" t="s">
        <v>540</v>
      </c>
    </row>
    <row r="359" spans="1:6" ht="15">
      <c r="A359" s="94">
        <v>1</v>
      </c>
      <c r="B359" s="95">
        <v>949</v>
      </c>
      <c r="C359" s="96" t="s">
        <v>687</v>
      </c>
      <c r="D359" s="97" t="s">
        <v>83</v>
      </c>
      <c r="E359" s="98">
        <v>12.79</v>
      </c>
      <c r="F359" s="59">
        <v>0.7</v>
      </c>
    </row>
    <row r="360" spans="1:6" ht="15">
      <c r="A360" s="94">
        <v>2</v>
      </c>
      <c r="B360" s="95">
        <v>977</v>
      </c>
      <c r="C360" s="96" t="s">
        <v>688</v>
      </c>
      <c r="D360" s="97" t="s">
        <v>418</v>
      </c>
      <c r="E360" s="98">
        <v>12.77</v>
      </c>
      <c r="F360" s="59">
        <v>-0.1</v>
      </c>
    </row>
    <row r="361" spans="1:6" ht="15">
      <c r="A361" s="94">
        <v>3</v>
      </c>
      <c r="B361" s="95">
        <v>979</v>
      </c>
      <c r="C361" s="96" t="s">
        <v>271</v>
      </c>
      <c r="D361" s="97" t="s">
        <v>418</v>
      </c>
      <c r="E361" s="98">
        <v>12.41</v>
      </c>
      <c r="F361" s="59">
        <v>0.6</v>
      </c>
    </row>
    <row r="362" spans="1:5" ht="15">
      <c r="A362" s="94">
        <v>4</v>
      </c>
      <c r="B362" s="95">
        <v>945</v>
      </c>
      <c r="C362" s="96" t="s">
        <v>689</v>
      </c>
      <c r="D362" s="97" t="s">
        <v>111</v>
      </c>
      <c r="E362" s="98">
        <v>12.21</v>
      </c>
    </row>
    <row r="365" ht="15">
      <c r="A365" s="34" t="s">
        <v>690</v>
      </c>
    </row>
    <row r="366" spans="1:5" ht="15">
      <c r="A366" s="89" t="s">
        <v>2</v>
      </c>
      <c r="B366" s="90" t="s">
        <v>3</v>
      </c>
      <c r="C366" s="91" t="s">
        <v>4</v>
      </c>
      <c r="D366" s="92" t="s">
        <v>5</v>
      </c>
      <c r="E366" s="93" t="s">
        <v>6</v>
      </c>
    </row>
    <row r="367" spans="1:5" ht="15">
      <c r="A367" s="94">
        <v>1</v>
      </c>
      <c r="B367" s="95">
        <v>851</v>
      </c>
      <c r="C367" s="96" t="s">
        <v>691</v>
      </c>
      <c r="D367" s="97" t="s">
        <v>88</v>
      </c>
      <c r="E367" s="98">
        <v>2.82</v>
      </c>
    </row>
    <row r="368" spans="1:5" ht="15">
      <c r="A368" s="94">
        <v>2</v>
      </c>
      <c r="B368" s="95">
        <v>850</v>
      </c>
      <c r="C368" s="96" t="s">
        <v>692</v>
      </c>
      <c r="D368" s="97" t="s">
        <v>88</v>
      </c>
      <c r="E368" s="98">
        <v>2.15</v>
      </c>
    </row>
    <row r="369" spans="1:5" ht="15">
      <c r="A369" s="94">
        <v>3</v>
      </c>
      <c r="B369" s="95">
        <v>837</v>
      </c>
      <c r="C369" s="96" t="s">
        <v>693</v>
      </c>
      <c r="D369" s="97" t="s">
        <v>352</v>
      </c>
      <c r="E369" s="98">
        <v>2.05</v>
      </c>
    </row>
    <row r="370" spans="1:5" ht="15">
      <c r="A370" s="94">
        <v>4</v>
      </c>
      <c r="B370" s="95">
        <v>960</v>
      </c>
      <c r="C370" s="96" t="s">
        <v>694</v>
      </c>
      <c r="D370" s="97" t="s">
        <v>481</v>
      </c>
      <c r="E370" s="98">
        <v>1.95</v>
      </c>
    </row>
    <row r="371" spans="1:5" ht="15">
      <c r="A371" s="94">
        <v>5</v>
      </c>
      <c r="B371" s="95">
        <v>957</v>
      </c>
      <c r="C371" s="96" t="s">
        <v>695</v>
      </c>
      <c r="D371" s="97" t="s">
        <v>431</v>
      </c>
      <c r="E371" s="98">
        <v>1.7</v>
      </c>
    </row>
    <row r="372" spans="1:5" ht="15">
      <c r="A372" s="94">
        <v>6</v>
      </c>
      <c r="B372" s="95">
        <v>884</v>
      </c>
      <c r="C372" s="96" t="s">
        <v>696</v>
      </c>
      <c r="D372" s="97" t="s">
        <v>114</v>
      </c>
      <c r="E372" s="98">
        <v>1.7</v>
      </c>
    </row>
    <row r="375" ht="15">
      <c r="A375" s="34" t="s">
        <v>337</v>
      </c>
    </row>
    <row r="376" spans="1:5" ht="15">
      <c r="A376" s="89" t="s">
        <v>2</v>
      </c>
      <c r="B376" s="90" t="s">
        <v>3</v>
      </c>
      <c r="C376" s="91" t="s">
        <v>4</v>
      </c>
      <c r="D376" s="92" t="s">
        <v>5</v>
      </c>
      <c r="E376" s="93" t="s">
        <v>6</v>
      </c>
    </row>
    <row r="377" spans="1:5" ht="15">
      <c r="A377" s="94">
        <v>1</v>
      </c>
      <c r="B377" s="95">
        <v>872</v>
      </c>
      <c r="C377" s="96" t="s">
        <v>697</v>
      </c>
      <c r="D377" s="97" t="s">
        <v>98</v>
      </c>
      <c r="E377" s="98">
        <v>14.01</v>
      </c>
    </row>
    <row r="378" spans="1:5" ht="15">
      <c r="A378" s="94">
        <v>2</v>
      </c>
      <c r="B378" s="95">
        <v>891</v>
      </c>
      <c r="C378" s="96" t="s">
        <v>698</v>
      </c>
      <c r="D378" s="97" t="s">
        <v>416</v>
      </c>
      <c r="E378" s="98">
        <v>13.75</v>
      </c>
    </row>
    <row r="379" spans="1:5" ht="15">
      <c r="A379" s="94">
        <v>3</v>
      </c>
      <c r="B379" s="95">
        <v>865</v>
      </c>
      <c r="C379" s="96" t="s">
        <v>699</v>
      </c>
      <c r="D379" s="97" t="s">
        <v>352</v>
      </c>
      <c r="E379" s="98">
        <v>10.96</v>
      </c>
    </row>
    <row r="382" ht="15">
      <c r="A382" s="34" t="s">
        <v>341</v>
      </c>
    </row>
    <row r="383" spans="1:5" ht="15">
      <c r="A383" s="89" t="s">
        <v>2</v>
      </c>
      <c r="B383" s="90" t="s">
        <v>3</v>
      </c>
      <c r="C383" s="91" t="s">
        <v>4</v>
      </c>
      <c r="D383" s="92" t="s">
        <v>5</v>
      </c>
      <c r="E383" s="93" t="s">
        <v>6</v>
      </c>
    </row>
    <row r="384" spans="1:5" ht="15">
      <c r="A384" s="94">
        <v>1</v>
      </c>
      <c r="B384" s="95">
        <v>847</v>
      </c>
      <c r="C384" s="96" t="s">
        <v>400</v>
      </c>
      <c r="D384" s="97" t="s">
        <v>52</v>
      </c>
      <c r="E384" s="98">
        <v>57.25</v>
      </c>
    </row>
    <row r="385" spans="1:5" ht="15">
      <c r="A385" s="94">
        <v>2</v>
      </c>
      <c r="B385" s="95">
        <v>940</v>
      </c>
      <c r="C385" s="96" t="s">
        <v>38</v>
      </c>
      <c r="D385" s="97" t="s">
        <v>126</v>
      </c>
      <c r="E385" s="98">
        <v>53.94</v>
      </c>
    </row>
    <row r="386" spans="1:5" ht="15">
      <c r="A386" s="94">
        <v>3</v>
      </c>
      <c r="B386" s="95">
        <v>848</v>
      </c>
      <c r="C386" s="96" t="s">
        <v>402</v>
      </c>
      <c r="D386" s="97" t="s">
        <v>52</v>
      </c>
      <c r="E386" s="98">
        <v>51.49</v>
      </c>
    </row>
    <row r="387" spans="1:5" ht="15">
      <c r="A387" s="94">
        <v>4</v>
      </c>
      <c r="B387" s="95">
        <v>923</v>
      </c>
      <c r="C387" s="96" t="s">
        <v>39</v>
      </c>
      <c r="D387" s="97" t="s">
        <v>114</v>
      </c>
      <c r="E387" s="98">
        <v>49.3</v>
      </c>
    </row>
    <row r="388" spans="1:5" ht="15">
      <c r="A388" s="94">
        <v>5</v>
      </c>
      <c r="B388" s="95">
        <v>939</v>
      </c>
      <c r="C388" s="96" t="s">
        <v>40</v>
      </c>
      <c r="D388" s="97" t="s">
        <v>126</v>
      </c>
      <c r="E388" s="98">
        <v>48.4</v>
      </c>
    </row>
    <row r="389" spans="1:5" ht="15">
      <c r="A389" s="94">
        <v>6</v>
      </c>
      <c r="B389" s="95">
        <v>840</v>
      </c>
      <c r="C389" s="96" t="s">
        <v>125</v>
      </c>
      <c r="D389" s="97" t="s">
        <v>481</v>
      </c>
      <c r="E389" s="98">
        <v>48.35</v>
      </c>
    </row>
    <row r="390" spans="1:5" ht="15">
      <c r="A390" s="94">
        <v>7</v>
      </c>
      <c r="B390" s="95">
        <v>865</v>
      </c>
      <c r="C390" s="96" t="s">
        <v>699</v>
      </c>
      <c r="D390" s="97" t="s">
        <v>352</v>
      </c>
      <c r="E390" s="98">
        <v>42.51</v>
      </c>
    </row>
    <row r="393" ht="15">
      <c r="A393" s="34" t="s">
        <v>347</v>
      </c>
    </row>
    <row r="394" spans="1:5" ht="15">
      <c r="A394" s="89" t="s">
        <v>2</v>
      </c>
      <c r="B394" s="90" t="s">
        <v>3</v>
      </c>
      <c r="C394" s="91" t="s">
        <v>4</v>
      </c>
      <c r="D394" s="92" t="s">
        <v>5</v>
      </c>
      <c r="E394" s="93" t="s">
        <v>6</v>
      </c>
    </row>
    <row r="395" spans="1:5" ht="15">
      <c r="A395" s="94">
        <v>1</v>
      </c>
      <c r="B395" s="95">
        <v>922</v>
      </c>
      <c r="C395" s="96" t="s">
        <v>278</v>
      </c>
      <c r="D395" s="97" t="s">
        <v>114</v>
      </c>
      <c r="E395" s="98">
        <v>54.56</v>
      </c>
    </row>
    <row r="396" spans="1:5" ht="15">
      <c r="A396" s="94">
        <v>2</v>
      </c>
      <c r="B396" s="95">
        <v>975</v>
      </c>
      <c r="C396" s="96" t="s">
        <v>700</v>
      </c>
      <c r="D396" s="97" t="s">
        <v>418</v>
      </c>
      <c r="E396" s="98">
        <v>44.55</v>
      </c>
    </row>
    <row r="397" spans="1:5" ht="15">
      <c r="A397" s="94">
        <v>3</v>
      </c>
      <c r="B397" s="95">
        <v>902</v>
      </c>
      <c r="C397" s="96" t="s">
        <v>701</v>
      </c>
      <c r="D397" s="97" t="s">
        <v>416</v>
      </c>
      <c r="E397" s="98">
        <v>42.91</v>
      </c>
    </row>
    <row r="398" spans="1:5" ht="15">
      <c r="A398" s="94">
        <v>4</v>
      </c>
      <c r="B398" s="95">
        <v>942</v>
      </c>
      <c r="C398" s="96" t="s">
        <v>702</v>
      </c>
      <c r="D398" s="97" t="s">
        <v>126</v>
      </c>
      <c r="E398" s="98">
        <v>42.45</v>
      </c>
    </row>
    <row r="399" spans="1:5" ht="15">
      <c r="A399" s="94"/>
      <c r="B399" s="95">
        <v>959</v>
      </c>
      <c r="C399" s="96" t="s">
        <v>703</v>
      </c>
      <c r="D399" s="97" t="s">
        <v>481</v>
      </c>
      <c r="E399" s="98">
        <v>41.74</v>
      </c>
    </row>
    <row r="400" spans="1:5" ht="15">
      <c r="A400" s="94">
        <v>6</v>
      </c>
      <c r="B400" s="95">
        <v>864</v>
      </c>
      <c r="C400" s="96" t="s">
        <v>704</v>
      </c>
      <c r="D400" s="97" t="s">
        <v>352</v>
      </c>
      <c r="E400" s="98">
        <v>38.43</v>
      </c>
    </row>
    <row r="401" spans="1:5" ht="15">
      <c r="A401" s="94">
        <v>7</v>
      </c>
      <c r="B401" s="95">
        <v>857</v>
      </c>
      <c r="C401" s="96" t="s">
        <v>705</v>
      </c>
      <c r="D401" s="97" t="s">
        <v>680</v>
      </c>
      <c r="E401" s="98">
        <v>33.72</v>
      </c>
    </row>
    <row r="404" ht="15">
      <c r="A404" s="34" t="s">
        <v>406</v>
      </c>
    </row>
    <row r="405" spans="1:5" ht="15">
      <c r="A405" s="89" t="s">
        <v>2</v>
      </c>
      <c r="B405" s="90" t="s">
        <v>3</v>
      </c>
      <c r="C405" s="91" t="s">
        <v>4</v>
      </c>
      <c r="D405" s="92" t="s">
        <v>5</v>
      </c>
      <c r="E405" s="93" t="s">
        <v>6</v>
      </c>
    </row>
    <row r="406" spans="1:5" ht="15">
      <c r="A406" s="94">
        <v>1</v>
      </c>
      <c r="B406" s="95">
        <v>976</v>
      </c>
      <c r="C406" s="96" t="s">
        <v>130</v>
      </c>
      <c r="D406" s="97" t="s">
        <v>418</v>
      </c>
      <c r="E406" s="98">
        <v>56.36</v>
      </c>
    </row>
    <row r="407" spans="1:5" ht="15">
      <c r="A407" s="94">
        <v>2</v>
      </c>
      <c r="B407" s="95">
        <v>872</v>
      </c>
      <c r="C407" s="96" t="s">
        <v>697</v>
      </c>
      <c r="D407" s="97" t="s">
        <v>98</v>
      </c>
      <c r="E407" s="98">
        <v>53.2</v>
      </c>
    </row>
    <row r="408" spans="1:5" ht="15">
      <c r="A408" s="94">
        <v>3</v>
      </c>
      <c r="B408" s="95">
        <v>835</v>
      </c>
      <c r="C408" s="96" t="s">
        <v>706</v>
      </c>
      <c r="D408" s="97" t="s">
        <v>556</v>
      </c>
      <c r="E408" s="98">
        <v>52.72</v>
      </c>
    </row>
    <row r="409" spans="1:5" ht="15">
      <c r="A409" s="94">
        <v>4</v>
      </c>
      <c r="B409" s="95">
        <v>844</v>
      </c>
      <c r="C409" s="96" t="s">
        <v>131</v>
      </c>
      <c r="D409" s="97" t="s">
        <v>88</v>
      </c>
      <c r="E409" s="98">
        <v>48.78</v>
      </c>
    </row>
    <row r="410" spans="1:5" ht="15">
      <c r="A410" s="94">
        <v>5</v>
      </c>
      <c r="B410" s="95">
        <v>963</v>
      </c>
      <c r="C410" s="96" t="s">
        <v>707</v>
      </c>
      <c r="D410" s="97" t="s">
        <v>481</v>
      </c>
      <c r="E410" s="98">
        <v>48.2</v>
      </c>
    </row>
    <row r="411" spans="1:5" ht="15">
      <c r="A411" s="94">
        <v>6</v>
      </c>
      <c r="B411" s="95">
        <v>951</v>
      </c>
      <c r="C411" s="96" t="s">
        <v>708</v>
      </c>
      <c r="D411" s="97" t="s">
        <v>83</v>
      </c>
      <c r="E411" s="98">
        <v>41.72</v>
      </c>
    </row>
    <row r="412" spans="1:5" ht="15">
      <c r="A412" s="94">
        <v>7</v>
      </c>
      <c r="B412" s="95">
        <v>901</v>
      </c>
      <c r="C412" s="96" t="s">
        <v>709</v>
      </c>
      <c r="D412" s="97" t="s">
        <v>416</v>
      </c>
      <c r="E412" s="98">
        <v>38.8</v>
      </c>
    </row>
    <row r="413" spans="1:5" ht="15">
      <c r="A413" s="119">
        <v>8</v>
      </c>
      <c r="B413" s="119">
        <v>886</v>
      </c>
      <c r="C413" s="120" t="s">
        <v>710</v>
      </c>
      <c r="D413" s="121" t="s">
        <v>416</v>
      </c>
      <c r="E413" s="122">
        <v>36.44</v>
      </c>
    </row>
    <row r="416" ht="15">
      <c r="A416" s="34" t="s">
        <v>593</v>
      </c>
    </row>
    <row r="417" spans="1:5" ht="15">
      <c r="A417" s="89" t="s">
        <v>2</v>
      </c>
      <c r="B417" s="90" t="s">
        <v>3</v>
      </c>
      <c r="C417" s="91" t="s">
        <v>4</v>
      </c>
      <c r="D417" s="92" t="s">
        <v>5</v>
      </c>
      <c r="E417" s="93" t="s">
        <v>6</v>
      </c>
    </row>
    <row r="418" spans="1:5" ht="15">
      <c r="A418" s="94">
        <v>1</v>
      </c>
      <c r="B418" s="95">
        <v>845</v>
      </c>
      <c r="C418" s="96" t="s">
        <v>711</v>
      </c>
      <c r="D418" s="97" t="s">
        <v>88</v>
      </c>
      <c r="E418" s="98" t="s">
        <v>712</v>
      </c>
    </row>
    <row r="419" spans="1:5" ht="15">
      <c r="A419" s="94">
        <v>2</v>
      </c>
      <c r="B419" s="95">
        <v>910</v>
      </c>
      <c r="C419" s="96" t="s">
        <v>713</v>
      </c>
      <c r="D419" s="97" t="s">
        <v>449</v>
      </c>
      <c r="E419" s="98" t="s">
        <v>714</v>
      </c>
    </row>
    <row r="420" spans="1:5" ht="15">
      <c r="A420" s="94">
        <v>3</v>
      </c>
      <c r="B420" s="95">
        <v>935</v>
      </c>
      <c r="C420" s="96" t="s">
        <v>715</v>
      </c>
      <c r="D420" s="97" t="s">
        <v>126</v>
      </c>
      <c r="E420" s="98" t="s">
        <v>716</v>
      </c>
    </row>
    <row r="421" spans="1:5" ht="15">
      <c r="A421" s="94">
        <v>4</v>
      </c>
      <c r="B421" s="95">
        <v>950</v>
      </c>
      <c r="C421" s="96" t="s">
        <v>717</v>
      </c>
      <c r="D421" s="97" t="s">
        <v>83</v>
      </c>
      <c r="E421" s="98" t="s">
        <v>718</v>
      </c>
    </row>
    <row r="424" ht="15">
      <c r="A424" s="34" t="s">
        <v>719</v>
      </c>
    </row>
    <row r="425" spans="1:5" ht="15">
      <c r="A425" s="89" t="s">
        <v>2</v>
      </c>
      <c r="B425" s="90" t="s">
        <v>3</v>
      </c>
      <c r="C425" s="91" t="s">
        <v>4</v>
      </c>
      <c r="D425" s="92" t="s">
        <v>5</v>
      </c>
      <c r="E425" s="93" t="s">
        <v>6</v>
      </c>
    </row>
    <row r="426" spans="1:5" ht="15">
      <c r="A426" s="94">
        <v>1</v>
      </c>
      <c r="B426" s="95">
        <v>989</v>
      </c>
      <c r="C426" s="96" t="s">
        <v>31</v>
      </c>
      <c r="D426" s="97" t="s">
        <v>616</v>
      </c>
      <c r="E426" s="98" t="s">
        <v>720</v>
      </c>
    </row>
    <row r="427" spans="1:5" ht="15">
      <c r="A427" s="94">
        <v>2</v>
      </c>
      <c r="B427" s="95">
        <v>904</v>
      </c>
      <c r="C427" s="96" t="s">
        <v>361</v>
      </c>
      <c r="D427" s="97" t="s">
        <v>416</v>
      </c>
      <c r="E427" s="98" t="s">
        <v>721</v>
      </c>
    </row>
    <row r="428" spans="1:5" ht="15">
      <c r="A428" s="94">
        <v>3</v>
      </c>
      <c r="B428" s="95">
        <v>947</v>
      </c>
      <c r="C428" s="96" t="s">
        <v>722</v>
      </c>
      <c r="D428" s="97" t="s">
        <v>83</v>
      </c>
      <c r="E428" s="98" t="s">
        <v>723</v>
      </c>
    </row>
    <row r="429" spans="1:5" ht="15">
      <c r="A429" s="94">
        <v>4</v>
      </c>
      <c r="B429" s="95">
        <v>836</v>
      </c>
      <c r="C429" s="96" t="s">
        <v>724</v>
      </c>
      <c r="D429" s="97" t="s">
        <v>352</v>
      </c>
      <c r="E429" s="98" t="s">
        <v>725</v>
      </c>
    </row>
    <row r="432" ht="15">
      <c r="A432" s="34" t="s">
        <v>726</v>
      </c>
    </row>
    <row r="433" spans="1:3" ht="15">
      <c r="A433" s="89" t="s">
        <v>2</v>
      </c>
      <c r="B433" s="92" t="s">
        <v>5</v>
      </c>
      <c r="C433" s="93" t="s">
        <v>6</v>
      </c>
    </row>
    <row r="434" spans="1:3" ht="15">
      <c r="A434" s="94">
        <v>1</v>
      </c>
      <c r="B434" s="97" t="s">
        <v>617</v>
      </c>
      <c r="C434" s="98">
        <v>48.77</v>
      </c>
    </row>
    <row r="435" spans="1:3" ht="15">
      <c r="A435" s="94">
        <v>2</v>
      </c>
      <c r="B435" s="97" t="s">
        <v>481</v>
      </c>
      <c r="C435" s="98">
        <v>51.45</v>
      </c>
    </row>
    <row r="436" spans="1:3" ht="15">
      <c r="A436" s="94">
        <v>3</v>
      </c>
      <c r="B436" s="97" t="s">
        <v>418</v>
      </c>
      <c r="C436" s="98">
        <v>51.46</v>
      </c>
    </row>
    <row r="439" ht="15">
      <c r="A439" s="34" t="s">
        <v>727</v>
      </c>
    </row>
    <row r="440" spans="1:3" ht="15">
      <c r="A440" s="89" t="s">
        <v>2</v>
      </c>
      <c r="B440" s="92" t="s">
        <v>5</v>
      </c>
      <c r="C440" s="93" t="s">
        <v>6</v>
      </c>
    </row>
    <row r="441" spans="1:3" ht="15">
      <c r="A441" s="94">
        <v>1</v>
      </c>
      <c r="B441" s="97" t="s">
        <v>481</v>
      </c>
      <c r="C441" s="98" t="s">
        <v>728</v>
      </c>
    </row>
    <row r="442" spans="1:3" ht="15">
      <c r="A442" s="94">
        <v>2</v>
      </c>
      <c r="B442" s="97" t="s">
        <v>418</v>
      </c>
      <c r="C442" s="98" t="s">
        <v>729</v>
      </c>
    </row>
    <row r="443" spans="1:3" ht="15">
      <c r="A443" s="94">
        <v>3</v>
      </c>
      <c r="B443" s="97" t="s">
        <v>416</v>
      </c>
      <c r="C443" s="98" t="s">
        <v>730</v>
      </c>
    </row>
    <row r="445" spans="1:2" ht="15">
      <c r="A445" s="34" t="s">
        <v>731</v>
      </c>
      <c r="B445" s="34"/>
    </row>
    <row r="446" ht="15">
      <c r="A446" s="34" t="s">
        <v>289</v>
      </c>
    </row>
    <row r="447" spans="1:3" ht="15">
      <c r="A447" s="89" t="s">
        <v>2</v>
      </c>
      <c r="B447" s="92" t="s">
        <v>5</v>
      </c>
      <c r="C447" s="93" t="s">
        <v>6</v>
      </c>
    </row>
    <row r="448" spans="1:3" ht="15">
      <c r="A448" s="94">
        <v>1</v>
      </c>
      <c r="B448" s="97" t="s">
        <v>732</v>
      </c>
      <c r="C448" s="98" t="s">
        <v>2662</v>
      </c>
    </row>
    <row r="449" spans="1:3" ht="15">
      <c r="A449" s="94">
        <v>2</v>
      </c>
      <c r="B449" s="97" t="s">
        <v>733</v>
      </c>
      <c r="C449" s="98" t="s">
        <v>2663</v>
      </c>
    </row>
    <row r="450" spans="1:3" ht="15">
      <c r="A450" s="94">
        <v>3</v>
      </c>
      <c r="B450" s="97" t="s">
        <v>2665</v>
      </c>
      <c r="C450" s="98" t="s">
        <v>2664</v>
      </c>
    </row>
    <row r="451" spans="1:3" ht="15">
      <c r="A451" s="123"/>
      <c r="B451" s="124"/>
      <c r="C451" s="125"/>
    </row>
    <row r="452" spans="1:2" ht="15">
      <c r="A452" s="34" t="s">
        <v>731</v>
      </c>
      <c r="B452" s="34"/>
    </row>
    <row r="453" ht="15">
      <c r="A453" s="34" t="s">
        <v>29</v>
      </c>
    </row>
    <row r="454" spans="1:3" ht="15">
      <c r="A454" s="89" t="s">
        <v>2</v>
      </c>
      <c r="B454" s="92" t="s">
        <v>5</v>
      </c>
      <c r="C454" s="93" t="s">
        <v>6</v>
      </c>
    </row>
    <row r="455" spans="1:3" ht="15">
      <c r="A455" s="94">
        <v>1</v>
      </c>
      <c r="B455" s="97" t="s">
        <v>418</v>
      </c>
      <c r="C455" s="98" t="s">
        <v>2667</v>
      </c>
    </row>
    <row r="456" spans="1:3" ht="15">
      <c r="A456" s="94">
        <v>2</v>
      </c>
      <c r="B456" s="97" t="s">
        <v>2666</v>
      </c>
      <c r="C456" s="98" t="s">
        <v>2668</v>
      </c>
    </row>
    <row r="457" spans="1:3" ht="15">
      <c r="A457" s="94">
        <v>3</v>
      </c>
      <c r="B457" s="97" t="s">
        <v>88</v>
      </c>
      <c r="C457" s="98" t="s">
        <v>2669</v>
      </c>
    </row>
    <row r="458" spans="1:3" ht="15">
      <c r="A458" s="123"/>
      <c r="B458" s="124"/>
      <c r="C458" s="125"/>
    </row>
    <row r="459" ht="15">
      <c r="A459" s="34" t="s">
        <v>2670</v>
      </c>
    </row>
    <row r="460" spans="1:3" ht="15">
      <c r="A460" s="89" t="s">
        <v>2</v>
      </c>
      <c r="B460" s="92" t="s">
        <v>5</v>
      </c>
      <c r="C460" s="93" t="s">
        <v>6</v>
      </c>
    </row>
    <row r="461" spans="1:3" ht="15">
      <c r="A461" s="94">
        <v>1</v>
      </c>
      <c r="B461" s="97" t="s">
        <v>733</v>
      </c>
      <c r="C461" s="98" t="s">
        <v>2671</v>
      </c>
    </row>
    <row r="462" spans="1:3" ht="15">
      <c r="A462" s="94">
        <v>2</v>
      </c>
      <c r="B462" s="97" t="s">
        <v>2665</v>
      </c>
      <c r="C462" s="98" t="s">
        <v>2672</v>
      </c>
    </row>
    <row r="463" spans="1:3" ht="15">
      <c r="A463" s="94">
        <v>3</v>
      </c>
      <c r="B463" s="97" t="s">
        <v>732</v>
      </c>
      <c r="C463" s="98" t="s">
        <v>2662</v>
      </c>
    </row>
    <row r="464" spans="1:3" ht="15">
      <c r="A464" s="123"/>
      <c r="B464" s="124"/>
      <c r="C464" s="1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6"/>
  <sheetViews>
    <sheetView zoomScalePageLayoutView="0" workbookViewId="0" topLeftCell="A1">
      <selection activeCell="A202" sqref="A202"/>
    </sheetView>
  </sheetViews>
  <sheetFormatPr defaultColWidth="9.140625" defaultRowHeight="15"/>
  <cols>
    <col min="1" max="1" width="8.140625" style="0" customWidth="1"/>
    <col min="2" max="2" width="43.57421875" style="0" customWidth="1"/>
    <col min="3" max="3" width="26.00390625" style="0" customWidth="1"/>
    <col min="4" max="4" width="13.28125" style="0" customWidth="1"/>
  </cols>
  <sheetData>
    <row r="2" spans="1:6" ht="15.75">
      <c r="A2" s="1"/>
      <c r="B2" s="2" t="s">
        <v>734</v>
      </c>
      <c r="C2" s="3"/>
      <c r="D2" s="4"/>
      <c r="E2" s="1"/>
      <c r="F2" s="1"/>
    </row>
    <row r="3" spans="1:6" ht="15.75">
      <c r="A3" s="1"/>
      <c r="B3" s="2" t="s">
        <v>735</v>
      </c>
      <c r="C3" s="3"/>
      <c r="D3" s="4"/>
      <c r="E3" s="1"/>
      <c r="F3" s="1"/>
    </row>
    <row r="4" spans="1:6" ht="15.75">
      <c r="A4" s="1"/>
      <c r="B4" s="2" t="s">
        <v>736</v>
      </c>
      <c r="C4" s="3"/>
      <c r="D4" s="4"/>
      <c r="E4" s="1"/>
      <c r="F4" s="1"/>
    </row>
    <row r="5" spans="1:6" ht="15.75">
      <c r="A5" s="1"/>
      <c r="B5" s="2" t="s">
        <v>737</v>
      </c>
      <c r="C5" s="3"/>
      <c r="D5" s="4"/>
      <c r="E5" s="1"/>
      <c r="F5" s="1"/>
    </row>
    <row r="6" spans="1:6" ht="15.75">
      <c r="A6" s="1"/>
      <c r="B6" s="1"/>
      <c r="C6" s="3"/>
      <c r="D6" s="4"/>
      <c r="E6" s="1"/>
      <c r="F6" s="1"/>
    </row>
    <row r="7" spans="1:6" ht="15.75">
      <c r="A7" s="1"/>
      <c r="B7" s="2" t="s">
        <v>0</v>
      </c>
      <c r="C7" s="3"/>
      <c r="D7" s="4"/>
      <c r="E7" s="1"/>
      <c r="F7" s="1"/>
    </row>
    <row r="8" spans="1:6" ht="15.75">
      <c r="A8" s="1"/>
      <c r="B8" s="6" t="s">
        <v>1</v>
      </c>
      <c r="C8" s="3"/>
      <c r="D8" s="4"/>
      <c r="E8" s="1"/>
      <c r="F8" s="1"/>
    </row>
    <row r="9" spans="1:6" ht="15.75">
      <c r="A9" s="7" t="s">
        <v>414</v>
      </c>
      <c r="B9" s="1"/>
      <c r="C9" s="3"/>
      <c r="D9" s="4"/>
      <c r="E9" s="1"/>
      <c r="F9" s="1"/>
    </row>
    <row r="10" spans="1:6" ht="26.25" customHeight="1">
      <c r="A10" s="8" t="s">
        <v>2</v>
      </c>
      <c r="B10" s="10" t="s">
        <v>4</v>
      </c>
      <c r="C10" s="11" t="s">
        <v>5</v>
      </c>
      <c r="D10" s="12" t="s">
        <v>6</v>
      </c>
      <c r="E10" s="1"/>
      <c r="F10" s="1"/>
    </row>
    <row r="11" spans="1:6" ht="24.75" customHeight="1">
      <c r="A11" s="13">
        <v>1</v>
      </c>
      <c r="B11" s="15" t="s">
        <v>738</v>
      </c>
      <c r="C11" s="16" t="s">
        <v>449</v>
      </c>
      <c r="D11" s="17">
        <v>10.77</v>
      </c>
      <c r="E11" s="7" t="s">
        <v>739</v>
      </c>
      <c r="F11" s="1"/>
    </row>
    <row r="12" spans="1:6" ht="24.75" customHeight="1">
      <c r="A12" s="13">
        <v>2</v>
      </c>
      <c r="B12" s="15" t="s">
        <v>740</v>
      </c>
      <c r="C12" s="16" t="s">
        <v>553</v>
      </c>
      <c r="D12" s="17">
        <v>10.85</v>
      </c>
      <c r="E12" s="1"/>
      <c r="F12" s="1"/>
    </row>
    <row r="13" spans="1:6" ht="22.5" customHeight="1">
      <c r="A13" s="13">
        <v>3</v>
      </c>
      <c r="B13" s="15" t="s">
        <v>741</v>
      </c>
      <c r="C13" s="16" t="s">
        <v>742</v>
      </c>
      <c r="D13" s="17">
        <v>10.85</v>
      </c>
      <c r="E13" s="1"/>
      <c r="F13" s="1"/>
    </row>
    <row r="14" spans="1:6" ht="24" customHeight="1">
      <c r="A14" s="13">
        <v>4</v>
      </c>
      <c r="B14" s="15" t="s">
        <v>743</v>
      </c>
      <c r="C14" s="16" t="s">
        <v>680</v>
      </c>
      <c r="D14" s="17">
        <v>11.02</v>
      </c>
      <c r="E14" s="1"/>
      <c r="F14" s="1"/>
    </row>
    <row r="15" spans="1:6" ht="22.5" customHeight="1">
      <c r="A15" s="13">
        <v>5</v>
      </c>
      <c r="B15" s="15" t="s">
        <v>744</v>
      </c>
      <c r="C15" s="16" t="s">
        <v>60</v>
      </c>
      <c r="D15" s="17">
        <v>11.08</v>
      </c>
      <c r="E15" s="1"/>
      <c r="F15" s="1"/>
    </row>
    <row r="16" spans="1:6" ht="26.25" customHeight="1">
      <c r="A16" s="13">
        <v>6</v>
      </c>
      <c r="B16" s="15" t="s">
        <v>745</v>
      </c>
      <c r="C16" s="16" t="s">
        <v>746</v>
      </c>
      <c r="D16" s="17">
        <v>11.21</v>
      </c>
      <c r="E16" s="1"/>
      <c r="F16" s="1"/>
    </row>
    <row r="17" spans="1:6" ht="22.5" customHeight="1">
      <c r="A17" s="7"/>
      <c r="B17" s="1"/>
      <c r="C17" s="3"/>
      <c r="D17" s="4"/>
      <c r="E17" s="1"/>
      <c r="F17" s="1"/>
    </row>
    <row r="18" spans="1:6" ht="21" customHeight="1">
      <c r="A18" s="7" t="s">
        <v>422</v>
      </c>
      <c r="B18" s="1"/>
      <c r="C18" s="3"/>
      <c r="D18" s="4"/>
      <c r="E18" s="1"/>
      <c r="F18" s="1"/>
    </row>
    <row r="19" spans="1:6" ht="18" customHeight="1">
      <c r="A19" s="8" t="s">
        <v>2</v>
      </c>
      <c r="B19" s="10" t="s">
        <v>4</v>
      </c>
      <c r="C19" s="11" t="s">
        <v>5</v>
      </c>
      <c r="D19" s="12" t="s">
        <v>6</v>
      </c>
      <c r="E19" s="1"/>
      <c r="F19" s="1"/>
    </row>
    <row r="20" spans="1:6" ht="18.75" customHeight="1">
      <c r="A20" s="13">
        <v>1</v>
      </c>
      <c r="B20" s="15" t="s">
        <v>741</v>
      </c>
      <c r="C20" s="16" t="s">
        <v>742</v>
      </c>
      <c r="D20" s="17">
        <v>21.92</v>
      </c>
      <c r="E20" s="1"/>
      <c r="F20" s="1"/>
    </row>
    <row r="21" spans="1:6" ht="18.75" customHeight="1">
      <c r="A21" s="13">
        <v>2</v>
      </c>
      <c r="B21" s="15" t="s">
        <v>740</v>
      </c>
      <c r="C21" s="16" t="s">
        <v>553</v>
      </c>
      <c r="D21" s="17">
        <v>22.01</v>
      </c>
      <c r="E21" s="1"/>
      <c r="F21" s="1"/>
    </row>
    <row r="22" spans="1:6" ht="18" customHeight="1">
      <c r="A22" s="13">
        <v>3</v>
      </c>
      <c r="B22" s="15" t="s">
        <v>747</v>
      </c>
      <c r="C22" s="16" t="s">
        <v>83</v>
      </c>
      <c r="D22" s="17">
        <v>22.23</v>
      </c>
      <c r="E22" s="1"/>
      <c r="F22" s="1"/>
    </row>
    <row r="23" spans="1:6" ht="18.75" customHeight="1">
      <c r="A23" s="13">
        <v>4</v>
      </c>
      <c r="B23" s="15" t="s">
        <v>143</v>
      </c>
      <c r="C23" s="16" t="s">
        <v>114</v>
      </c>
      <c r="D23" s="17">
        <v>22.28</v>
      </c>
      <c r="E23" s="1"/>
      <c r="F23" s="1"/>
    </row>
    <row r="24" spans="1:6" ht="19.5" customHeight="1">
      <c r="A24" s="13">
        <v>5</v>
      </c>
      <c r="B24" s="15" t="s">
        <v>748</v>
      </c>
      <c r="C24" s="16" t="s">
        <v>440</v>
      </c>
      <c r="D24" s="17">
        <v>22.28</v>
      </c>
      <c r="E24" s="1"/>
      <c r="F24" s="1"/>
    </row>
    <row r="25" spans="1:6" ht="15.75">
      <c r="A25" s="13">
        <v>6</v>
      </c>
      <c r="B25" s="15" t="s">
        <v>749</v>
      </c>
      <c r="C25" s="16" t="s">
        <v>114</v>
      </c>
      <c r="D25" s="17">
        <v>22.5</v>
      </c>
      <c r="E25" s="1"/>
      <c r="F25" s="1"/>
    </row>
    <row r="26" spans="1:6" ht="15.75">
      <c r="A26" s="7"/>
      <c r="B26" s="1"/>
      <c r="C26" s="3"/>
      <c r="D26" s="4"/>
      <c r="E26" s="1"/>
      <c r="F26" s="1"/>
    </row>
    <row r="27" spans="1:6" ht="15.75">
      <c r="A27" s="7" t="s">
        <v>429</v>
      </c>
      <c r="B27" s="1"/>
      <c r="C27" s="3"/>
      <c r="D27" s="33"/>
      <c r="E27" s="1"/>
      <c r="F27" s="1"/>
    </row>
    <row r="28" spans="1:6" ht="15.75">
      <c r="A28" s="8" t="s">
        <v>2</v>
      </c>
      <c r="B28" s="10" t="s">
        <v>4</v>
      </c>
      <c r="C28" s="11" t="s">
        <v>5</v>
      </c>
      <c r="D28" s="12" t="s">
        <v>6</v>
      </c>
      <c r="E28" s="1"/>
      <c r="F28" s="1"/>
    </row>
    <row r="29" spans="1:6" ht="15.75">
      <c r="A29" s="13">
        <v>1</v>
      </c>
      <c r="B29" s="15" t="s">
        <v>750</v>
      </c>
      <c r="C29" s="16" t="s">
        <v>418</v>
      </c>
      <c r="D29" s="17">
        <v>49.42</v>
      </c>
      <c r="E29" s="1"/>
      <c r="F29" s="1"/>
    </row>
    <row r="30" spans="1:6" ht="15.75">
      <c r="A30" s="13">
        <v>2</v>
      </c>
      <c r="B30" s="15" t="s">
        <v>751</v>
      </c>
      <c r="C30" s="16" t="s">
        <v>25</v>
      </c>
      <c r="D30" s="17">
        <v>49.48</v>
      </c>
      <c r="E30" s="1"/>
      <c r="F30" s="1"/>
    </row>
    <row r="31" spans="1:6" ht="18" customHeight="1">
      <c r="A31" s="13">
        <v>3</v>
      </c>
      <c r="B31" s="15" t="s">
        <v>752</v>
      </c>
      <c r="C31" s="16" t="s">
        <v>25</v>
      </c>
      <c r="D31" s="17">
        <v>49.66</v>
      </c>
      <c r="E31" s="1"/>
      <c r="F31" s="1"/>
    </row>
    <row r="32" spans="1:6" ht="15.75">
      <c r="A32" s="13">
        <v>4</v>
      </c>
      <c r="B32" s="15" t="s">
        <v>753</v>
      </c>
      <c r="C32" s="16" t="s">
        <v>83</v>
      </c>
      <c r="D32" s="17">
        <v>49.67</v>
      </c>
      <c r="E32" s="1"/>
      <c r="F32" s="1"/>
    </row>
    <row r="33" spans="1:6" ht="15.75">
      <c r="A33" s="13">
        <v>5</v>
      </c>
      <c r="B33" s="15" t="s">
        <v>754</v>
      </c>
      <c r="C33" s="16" t="s">
        <v>742</v>
      </c>
      <c r="D33" s="17">
        <v>50.39</v>
      </c>
      <c r="E33" s="1"/>
      <c r="F33" s="1"/>
    </row>
    <row r="34" spans="1:6" ht="15.75">
      <c r="A34" s="13">
        <v>6</v>
      </c>
      <c r="B34" s="15" t="s">
        <v>755</v>
      </c>
      <c r="C34" s="16" t="s">
        <v>46</v>
      </c>
      <c r="D34" s="17">
        <v>50.97</v>
      </c>
      <c r="E34" s="1"/>
      <c r="F34" s="1"/>
    </row>
    <row r="35" spans="1:6" ht="15.75">
      <c r="A35" s="7"/>
      <c r="B35" s="1"/>
      <c r="C35" s="3"/>
      <c r="D35" s="4"/>
      <c r="E35" s="1"/>
      <c r="F35" s="1"/>
    </row>
    <row r="36" spans="1:6" ht="15.75">
      <c r="A36" s="7" t="s">
        <v>11</v>
      </c>
      <c r="B36" s="1"/>
      <c r="C36" s="3"/>
      <c r="D36" s="4"/>
      <c r="E36" s="1"/>
      <c r="F36" s="1"/>
    </row>
    <row r="37" spans="1:6" ht="15.75">
      <c r="A37" s="8" t="s">
        <v>2</v>
      </c>
      <c r="B37" s="10" t="s">
        <v>4</v>
      </c>
      <c r="C37" s="11" t="s">
        <v>5</v>
      </c>
      <c r="D37" s="12" t="s">
        <v>6</v>
      </c>
      <c r="E37" s="1"/>
      <c r="F37" s="1"/>
    </row>
    <row r="38" spans="1:6" ht="18.75" customHeight="1">
      <c r="A38" s="13">
        <v>1</v>
      </c>
      <c r="B38" s="15" t="s">
        <v>756</v>
      </c>
      <c r="C38" s="16" t="s">
        <v>83</v>
      </c>
      <c r="D38" s="17" t="s">
        <v>757</v>
      </c>
      <c r="E38" s="1"/>
      <c r="F38" s="1"/>
    </row>
    <row r="39" spans="1:6" ht="17.25" customHeight="1">
      <c r="A39" s="13">
        <v>2</v>
      </c>
      <c r="B39" s="15" t="s">
        <v>758</v>
      </c>
      <c r="C39" s="16" t="s">
        <v>83</v>
      </c>
      <c r="D39" s="17" t="s">
        <v>759</v>
      </c>
      <c r="E39" s="1"/>
      <c r="F39" s="1"/>
    </row>
    <row r="40" spans="1:6" ht="18" customHeight="1">
      <c r="A40" s="13">
        <v>3</v>
      </c>
      <c r="B40" s="15" t="s">
        <v>760</v>
      </c>
      <c r="C40" s="16" t="s">
        <v>449</v>
      </c>
      <c r="D40" s="17" t="s">
        <v>761</v>
      </c>
      <c r="E40" s="1"/>
      <c r="F40" s="1"/>
    </row>
    <row r="41" spans="1:6" ht="15.75">
      <c r="A41" s="13">
        <v>4</v>
      </c>
      <c r="B41" s="15" t="s">
        <v>762</v>
      </c>
      <c r="C41" s="16" t="s">
        <v>746</v>
      </c>
      <c r="D41" s="17" t="s">
        <v>763</v>
      </c>
      <c r="E41" s="1"/>
      <c r="F41" s="1"/>
    </row>
    <row r="42" spans="1:6" ht="15.75">
      <c r="A42" s="13">
        <v>5</v>
      </c>
      <c r="B42" s="15" t="s">
        <v>764</v>
      </c>
      <c r="C42" s="16" t="s">
        <v>440</v>
      </c>
      <c r="D42" s="17" t="s">
        <v>765</v>
      </c>
      <c r="E42" s="1"/>
      <c r="F42" s="1"/>
    </row>
    <row r="43" spans="1:6" ht="15.75">
      <c r="A43" s="13">
        <v>6</v>
      </c>
      <c r="B43" s="15" t="s">
        <v>766</v>
      </c>
      <c r="C43" s="16" t="s">
        <v>746</v>
      </c>
      <c r="D43" s="17" t="s">
        <v>767</v>
      </c>
      <c r="E43" s="1"/>
      <c r="F43" s="1"/>
    </row>
    <row r="44" spans="1:6" ht="15.75">
      <c r="A44" s="7"/>
      <c r="B44" s="1"/>
      <c r="C44" s="3"/>
      <c r="D44" s="4"/>
      <c r="E44" s="1"/>
      <c r="F44" s="1"/>
    </row>
    <row r="45" spans="1:6" ht="15.75">
      <c r="A45" s="7" t="s">
        <v>454</v>
      </c>
      <c r="B45" s="1"/>
      <c r="C45" s="3"/>
      <c r="D45" s="4"/>
      <c r="E45" s="1"/>
      <c r="F45" s="1"/>
    </row>
    <row r="46" spans="1:6" ht="15.75">
      <c r="A46" s="7"/>
      <c r="B46" s="1"/>
      <c r="C46" s="3"/>
      <c r="D46" s="4"/>
      <c r="E46" s="1"/>
      <c r="F46" s="1"/>
    </row>
    <row r="47" spans="1:6" ht="15.75">
      <c r="A47" s="8" t="s">
        <v>2</v>
      </c>
      <c r="B47" s="10" t="s">
        <v>4</v>
      </c>
      <c r="C47" s="11" t="s">
        <v>5</v>
      </c>
      <c r="D47" s="12" t="s">
        <v>6</v>
      </c>
      <c r="E47" s="1"/>
      <c r="F47" s="1"/>
    </row>
    <row r="48" spans="1:6" ht="15.75">
      <c r="A48" s="13">
        <v>1</v>
      </c>
      <c r="B48" s="15" t="s">
        <v>768</v>
      </c>
      <c r="C48" s="16" t="s">
        <v>352</v>
      </c>
      <c r="D48" s="17" t="s">
        <v>769</v>
      </c>
      <c r="E48" s="1"/>
      <c r="F48" s="1"/>
    </row>
    <row r="49" spans="1:6" ht="15.75">
      <c r="A49" s="13">
        <v>2</v>
      </c>
      <c r="B49" s="15" t="s">
        <v>770</v>
      </c>
      <c r="C49" s="16" t="s">
        <v>440</v>
      </c>
      <c r="D49" s="17" t="s">
        <v>771</v>
      </c>
      <c r="E49" s="1"/>
      <c r="F49" s="1"/>
    </row>
    <row r="50" spans="1:6" ht="17.25" customHeight="1">
      <c r="A50" s="13">
        <v>3</v>
      </c>
      <c r="B50" s="15" t="s">
        <v>772</v>
      </c>
      <c r="C50" s="16" t="s">
        <v>449</v>
      </c>
      <c r="D50" s="17" t="s">
        <v>773</v>
      </c>
      <c r="E50" s="1"/>
      <c r="F50" s="1"/>
    </row>
    <row r="51" spans="1:6" ht="15.75">
      <c r="A51" s="13">
        <v>4</v>
      </c>
      <c r="B51" s="15" t="s">
        <v>774</v>
      </c>
      <c r="C51" s="16" t="s">
        <v>46</v>
      </c>
      <c r="D51" s="17" t="s">
        <v>775</v>
      </c>
      <c r="E51" s="1"/>
      <c r="F51" s="1"/>
    </row>
    <row r="52" spans="1:6" ht="15.75">
      <c r="A52" s="13">
        <v>5</v>
      </c>
      <c r="B52" s="15" t="s">
        <v>776</v>
      </c>
      <c r="C52" s="16"/>
      <c r="D52" s="17" t="s">
        <v>777</v>
      </c>
      <c r="E52" s="1"/>
      <c r="F52" s="1"/>
    </row>
    <row r="53" spans="1:6" ht="15.75">
      <c r="A53" s="13">
        <v>6</v>
      </c>
      <c r="B53" s="15" t="s">
        <v>778</v>
      </c>
      <c r="C53" s="16" t="s">
        <v>25</v>
      </c>
      <c r="D53" s="17" t="s">
        <v>779</v>
      </c>
      <c r="E53" s="1"/>
      <c r="F53" s="1"/>
    </row>
    <row r="54" spans="1:6" ht="15.75">
      <c r="A54" s="7"/>
      <c r="B54" s="1"/>
      <c r="C54" s="3"/>
      <c r="D54" s="4"/>
      <c r="E54" s="1"/>
      <c r="F54" s="1"/>
    </row>
    <row r="55" spans="1:6" ht="15.75">
      <c r="A55" s="7"/>
      <c r="B55" s="1"/>
      <c r="C55" s="3"/>
      <c r="D55" s="4"/>
      <c r="E55" s="1"/>
      <c r="F55" s="1"/>
    </row>
    <row r="56" spans="1:6" ht="15.75">
      <c r="A56" s="7" t="s">
        <v>469</v>
      </c>
      <c r="B56" s="1"/>
      <c r="C56" s="3"/>
      <c r="D56" s="4"/>
      <c r="E56" s="1"/>
      <c r="F56" s="1"/>
    </row>
    <row r="57" spans="1:6" ht="15.75">
      <c r="A57" s="7"/>
      <c r="B57" s="1"/>
      <c r="C57" s="3"/>
      <c r="D57" s="4"/>
      <c r="E57" s="1"/>
      <c r="F57" s="1"/>
    </row>
    <row r="58" spans="1:6" ht="15.75">
      <c r="A58" s="8" t="s">
        <v>2</v>
      </c>
      <c r="B58" s="10" t="s">
        <v>4</v>
      </c>
      <c r="C58" s="11" t="s">
        <v>5</v>
      </c>
      <c r="D58" s="12" t="s">
        <v>6</v>
      </c>
      <c r="E58" s="1"/>
      <c r="F58" s="1"/>
    </row>
    <row r="59" spans="1:6" ht="15.75">
      <c r="A59" s="13">
        <v>1</v>
      </c>
      <c r="B59" s="15" t="s">
        <v>780</v>
      </c>
      <c r="C59" s="16" t="s">
        <v>352</v>
      </c>
      <c r="D59" s="17" t="s">
        <v>781</v>
      </c>
      <c r="E59" s="1"/>
      <c r="F59" s="1"/>
    </row>
    <row r="60" spans="1:6" ht="15.75">
      <c r="A60" s="13">
        <v>2</v>
      </c>
      <c r="B60" s="15" t="s">
        <v>782</v>
      </c>
      <c r="C60" s="16" t="s">
        <v>462</v>
      </c>
      <c r="D60" s="17" t="s">
        <v>783</v>
      </c>
      <c r="E60" s="1"/>
      <c r="F60" s="1"/>
    </row>
    <row r="61" spans="1:6" ht="15.75">
      <c r="A61" s="13">
        <v>3</v>
      </c>
      <c r="B61" s="15" t="s">
        <v>784</v>
      </c>
      <c r="C61" s="16" t="s">
        <v>83</v>
      </c>
      <c r="D61" s="17" t="s">
        <v>785</v>
      </c>
      <c r="E61" s="1"/>
      <c r="F61" s="1"/>
    </row>
    <row r="62" spans="1:6" ht="19.5" customHeight="1">
      <c r="A62" s="13">
        <v>4</v>
      </c>
      <c r="B62" s="15" t="s">
        <v>786</v>
      </c>
      <c r="C62" s="16" t="s">
        <v>449</v>
      </c>
      <c r="D62" s="17" t="s">
        <v>787</v>
      </c>
      <c r="E62" s="1"/>
      <c r="F62" s="1"/>
    </row>
    <row r="63" spans="1:6" ht="20.25" customHeight="1">
      <c r="A63" s="13">
        <v>5</v>
      </c>
      <c r="B63" s="15" t="s">
        <v>788</v>
      </c>
      <c r="C63" s="16" t="s">
        <v>449</v>
      </c>
      <c r="D63" s="17" t="s">
        <v>789</v>
      </c>
      <c r="E63" s="1"/>
      <c r="F63" s="1"/>
    </row>
    <row r="64" spans="1:6" ht="19.5" customHeight="1">
      <c r="A64" s="13">
        <v>6</v>
      </c>
      <c r="B64" s="15" t="s">
        <v>790</v>
      </c>
      <c r="C64" s="16" t="s">
        <v>83</v>
      </c>
      <c r="D64" s="17" t="s">
        <v>791</v>
      </c>
      <c r="E64" s="1"/>
      <c r="F64" s="1"/>
    </row>
    <row r="65" spans="1:6" ht="15.75">
      <c r="A65" s="20"/>
      <c r="B65" s="21"/>
      <c r="C65" s="22"/>
      <c r="D65" s="32"/>
      <c r="E65" s="1"/>
      <c r="F65" s="1"/>
    </row>
    <row r="66" spans="1:6" ht="15.75">
      <c r="A66" s="7" t="s">
        <v>488</v>
      </c>
      <c r="B66" s="1"/>
      <c r="C66" s="3"/>
      <c r="D66" s="4"/>
      <c r="E66" s="1"/>
      <c r="F66" s="1"/>
    </row>
    <row r="67" spans="1:6" ht="15.75">
      <c r="A67" s="7"/>
      <c r="B67" s="1"/>
      <c r="C67" s="3"/>
      <c r="D67" s="4"/>
      <c r="E67" s="1"/>
      <c r="F67" s="1"/>
    </row>
    <row r="68" spans="1:6" ht="15.75">
      <c r="A68" s="8" t="s">
        <v>2</v>
      </c>
      <c r="B68" s="10" t="s">
        <v>4</v>
      </c>
      <c r="C68" s="11" t="s">
        <v>5</v>
      </c>
      <c r="D68" s="12" t="s">
        <v>6</v>
      </c>
      <c r="E68" s="1"/>
      <c r="F68" s="1"/>
    </row>
    <row r="69" spans="1:6" ht="21" customHeight="1">
      <c r="A69" s="13">
        <v>1</v>
      </c>
      <c r="B69" s="15" t="s">
        <v>792</v>
      </c>
      <c r="C69" s="16" t="s">
        <v>449</v>
      </c>
      <c r="D69" s="17" t="s">
        <v>793</v>
      </c>
      <c r="E69" s="1"/>
      <c r="F69" s="1"/>
    </row>
    <row r="70" spans="1:6" ht="20.25" customHeight="1">
      <c r="A70" s="13">
        <v>2</v>
      </c>
      <c r="B70" s="15" t="s">
        <v>794</v>
      </c>
      <c r="C70" s="16" t="s">
        <v>114</v>
      </c>
      <c r="D70" s="17" t="s">
        <v>795</v>
      </c>
      <c r="E70" s="1"/>
      <c r="F70" s="1"/>
    </row>
    <row r="71" spans="1:6" ht="21.75" customHeight="1">
      <c r="A71" s="13">
        <v>3</v>
      </c>
      <c r="B71" s="15" t="s">
        <v>796</v>
      </c>
      <c r="C71" s="16" t="s">
        <v>418</v>
      </c>
      <c r="D71" s="17" t="s">
        <v>797</v>
      </c>
      <c r="E71" s="1"/>
      <c r="F71" s="1"/>
    </row>
    <row r="72" spans="1:6" ht="21.75" customHeight="1">
      <c r="A72" s="13">
        <v>4</v>
      </c>
      <c r="B72" s="15" t="s">
        <v>798</v>
      </c>
      <c r="C72" s="16" t="s">
        <v>114</v>
      </c>
      <c r="D72" s="17" t="s">
        <v>799</v>
      </c>
      <c r="E72" s="1"/>
      <c r="F72" s="1"/>
    </row>
    <row r="73" spans="1:6" ht="21.75" customHeight="1">
      <c r="A73" s="13">
        <v>5</v>
      </c>
      <c r="B73" s="15" t="s">
        <v>800</v>
      </c>
      <c r="C73" s="16" t="s">
        <v>83</v>
      </c>
      <c r="D73" s="17" t="s">
        <v>801</v>
      </c>
      <c r="E73" s="1"/>
      <c r="F73" s="1"/>
    </row>
    <row r="74" spans="1:6" ht="20.25" customHeight="1">
      <c r="A74" s="13">
        <v>6</v>
      </c>
      <c r="B74" s="15" t="s">
        <v>784</v>
      </c>
      <c r="C74" s="16" t="s">
        <v>83</v>
      </c>
      <c r="D74" s="17" t="s">
        <v>802</v>
      </c>
      <c r="E74" s="1"/>
      <c r="F74" s="1"/>
    </row>
    <row r="75" spans="1:6" ht="15.75">
      <c r="A75" s="7"/>
      <c r="B75" s="1"/>
      <c r="C75" s="3"/>
      <c r="D75" s="4"/>
      <c r="E75" s="1"/>
      <c r="F75" s="1"/>
    </row>
    <row r="76" spans="1:6" ht="15.75">
      <c r="A76" s="7"/>
      <c r="B76" s="1"/>
      <c r="C76" s="3"/>
      <c r="D76" s="4"/>
      <c r="E76" s="1"/>
      <c r="F76" s="1"/>
    </row>
    <row r="77" spans="1:6" ht="15.75">
      <c r="A77" s="7" t="s">
        <v>803</v>
      </c>
      <c r="B77" s="1"/>
      <c r="C77" s="3"/>
      <c r="D77" s="4"/>
      <c r="E77" s="1"/>
      <c r="F77" s="1"/>
    </row>
    <row r="78" spans="1:6" ht="15.75">
      <c r="A78" s="7"/>
      <c r="B78" s="1"/>
      <c r="C78" s="3"/>
      <c r="D78" s="4"/>
      <c r="E78" s="1"/>
      <c r="F78" s="1"/>
    </row>
    <row r="79" spans="1:6" ht="15.75">
      <c r="A79" s="8" t="s">
        <v>2</v>
      </c>
      <c r="B79" s="10" t="s">
        <v>4</v>
      </c>
      <c r="C79" s="11" t="s">
        <v>5</v>
      </c>
      <c r="D79" s="12" t="s">
        <v>6</v>
      </c>
      <c r="E79" s="1"/>
      <c r="F79" s="1"/>
    </row>
    <row r="80" spans="1:6" ht="15.75">
      <c r="A80" s="13">
        <v>1</v>
      </c>
      <c r="B80" s="15" t="s">
        <v>804</v>
      </c>
      <c r="C80" s="16" t="s">
        <v>83</v>
      </c>
      <c r="D80" s="18" t="s">
        <v>805</v>
      </c>
      <c r="E80" s="1"/>
      <c r="F80" s="1"/>
    </row>
    <row r="81" spans="1:6" ht="15.75">
      <c r="A81" s="13">
        <v>2</v>
      </c>
      <c r="B81" s="15" t="s">
        <v>806</v>
      </c>
      <c r="C81" s="16" t="s">
        <v>449</v>
      </c>
      <c r="D81" s="19" t="s">
        <v>807</v>
      </c>
      <c r="E81" s="1"/>
      <c r="F81" s="1"/>
    </row>
    <row r="82" spans="1:6" ht="15.75">
      <c r="A82" s="13">
        <v>3</v>
      </c>
      <c r="B82" s="15" t="s">
        <v>808</v>
      </c>
      <c r="C82" s="16" t="s">
        <v>88</v>
      </c>
      <c r="D82" s="19" t="s">
        <v>809</v>
      </c>
      <c r="E82" s="1"/>
      <c r="F82" s="1"/>
    </row>
    <row r="83" spans="1:6" ht="15.75">
      <c r="A83" s="13">
        <v>4</v>
      </c>
      <c r="B83" s="15" t="s">
        <v>810</v>
      </c>
      <c r="C83" s="16" t="s">
        <v>486</v>
      </c>
      <c r="D83" s="19" t="s">
        <v>811</v>
      </c>
      <c r="E83" s="1"/>
      <c r="F83" s="1"/>
    </row>
    <row r="84" spans="1:6" ht="15.75">
      <c r="A84" s="13">
        <v>5</v>
      </c>
      <c r="B84" s="15" t="s">
        <v>812</v>
      </c>
      <c r="C84" s="16" t="s">
        <v>486</v>
      </c>
      <c r="D84" s="19" t="s">
        <v>813</v>
      </c>
      <c r="E84" s="1"/>
      <c r="F84" s="1"/>
    </row>
    <row r="85" spans="1:6" ht="15.75">
      <c r="A85" s="13">
        <v>6</v>
      </c>
      <c r="B85" s="15" t="s">
        <v>814</v>
      </c>
      <c r="C85" s="16" t="s">
        <v>114</v>
      </c>
      <c r="D85" s="19" t="s">
        <v>815</v>
      </c>
      <c r="E85" s="1"/>
      <c r="F85" s="1"/>
    </row>
    <row r="86" spans="1:6" ht="15.75">
      <c r="A86" s="7"/>
      <c r="B86" s="1"/>
      <c r="C86" s="3"/>
      <c r="D86" s="4"/>
      <c r="E86" s="1"/>
      <c r="F86" s="1"/>
    </row>
    <row r="87" spans="1:6" ht="15.75">
      <c r="A87" s="7" t="s">
        <v>816</v>
      </c>
      <c r="B87" s="1"/>
      <c r="C87" s="3"/>
      <c r="D87" s="4"/>
      <c r="E87" s="1"/>
      <c r="F87" s="1"/>
    </row>
    <row r="88" spans="1:6" ht="15.75">
      <c r="A88" s="7"/>
      <c r="B88" s="1"/>
      <c r="C88" s="3"/>
      <c r="D88" s="4"/>
      <c r="E88" s="1"/>
      <c r="F88" s="1"/>
    </row>
    <row r="89" spans="1:6" ht="15.75">
      <c r="A89" s="8" t="s">
        <v>2</v>
      </c>
      <c r="B89" s="10" t="s">
        <v>4</v>
      </c>
      <c r="C89" s="11" t="s">
        <v>5</v>
      </c>
      <c r="D89" s="12" t="s">
        <v>6</v>
      </c>
      <c r="E89" s="1"/>
      <c r="F89" s="1"/>
    </row>
    <row r="90" spans="1:6" ht="15.75">
      <c r="A90" s="13">
        <v>1</v>
      </c>
      <c r="B90" s="15" t="s">
        <v>817</v>
      </c>
      <c r="C90" s="16" t="s">
        <v>449</v>
      </c>
      <c r="D90" s="17">
        <v>14.49</v>
      </c>
      <c r="E90" s="1"/>
      <c r="F90" s="1"/>
    </row>
    <row r="91" spans="1:6" ht="15.75">
      <c r="A91" s="13">
        <v>2</v>
      </c>
      <c r="B91" s="15" t="s">
        <v>818</v>
      </c>
      <c r="C91" s="16" t="s">
        <v>83</v>
      </c>
      <c r="D91" s="17">
        <v>14.64</v>
      </c>
      <c r="E91" s="1"/>
      <c r="F91" s="1"/>
    </row>
    <row r="92" spans="1:6" ht="15.75">
      <c r="A92" s="13">
        <v>3</v>
      </c>
      <c r="B92" s="15" t="s">
        <v>523</v>
      </c>
      <c r="C92" s="16" t="s">
        <v>46</v>
      </c>
      <c r="D92" s="17">
        <v>14.68</v>
      </c>
      <c r="E92" s="1"/>
      <c r="F92" s="1"/>
    </row>
    <row r="93" spans="1:6" ht="15.75">
      <c r="A93" s="13">
        <v>4</v>
      </c>
      <c r="B93" s="15" t="s">
        <v>819</v>
      </c>
      <c r="C93" s="16" t="s">
        <v>46</v>
      </c>
      <c r="D93" s="17">
        <v>14.95</v>
      </c>
      <c r="E93" s="1"/>
      <c r="F93" s="1"/>
    </row>
    <row r="94" spans="1:6" ht="15.75">
      <c r="A94" s="13">
        <v>5</v>
      </c>
      <c r="B94" s="15" t="s">
        <v>820</v>
      </c>
      <c r="C94" s="16" t="s">
        <v>742</v>
      </c>
      <c r="D94" s="17">
        <v>15.03</v>
      </c>
      <c r="E94" s="1"/>
      <c r="F94" s="1"/>
    </row>
    <row r="95" spans="1:6" ht="15.75">
      <c r="A95" s="13">
        <v>6</v>
      </c>
      <c r="B95" s="15" t="s">
        <v>821</v>
      </c>
      <c r="C95" s="16" t="s">
        <v>126</v>
      </c>
      <c r="D95" s="17">
        <v>15.13</v>
      </c>
      <c r="E95" s="1"/>
      <c r="F95" s="1"/>
    </row>
    <row r="96" spans="1:6" ht="15.75">
      <c r="A96" s="2"/>
      <c r="B96" s="1"/>
      <c r="C96" s="3"/>
      <c r="D96" s="4"/>
      <c r="E96" s="1"/>
      <c r="F96" s="1"/>
    </row>
    <row r="97" spans="1:6" ht="15.75">
      <c r="A97" s="7" t="s">
        <v>529</v>
      </c>
      <c r="B97" s="1"/>
      <c r="C97" s="3"/>
      <c r="D97" s="33"/>
      <c r="E97" s="1"/>
      <c r="F97" s="1"/>
    </row>
    <row r="98" spans="1:6" ht="15.75">
      <c r="A98" s="8" t="s">
        <v>2</v>
      </c>
      <c r="B98" s="10" t="s">
        <v>4</v>
      </c>
      <c r="C98" s="11" t="s">
        <v>5</v>
      </c>
      <c r="D98" s="12" t="s">
        <v>6</v>
      </c>
      <c r="E98" s="1"/>
      <c r="F98" s="1"/>
    </row>
    <row r="99" spans="1:6" ht="15.75">
      <c r="A99" s="13">
        <v>1</v>
      </c>
      <c r="B99" s="15" t="s">
        <v>822</v>
      </c>
      <c r="C99" s="16" t="s">
        <v>25</v>
      </c>
      <c r="D99" s="17">
        <v>54.02</v>
      </c>
      <c r="E99" s="1"/>
      <c r="F99" s="1"/>
    </row>
    <row r="100" spans="1:6" ht="15.75">
      <c r="A100" s="13">
        <v>2</v>
      </c>
      <c r="B100" s="15" t="s">
        <v>823</v>
      </c>
      <c r="C100" s="16" t="s">
        <v>83</v>
      </c>
      <c r="D100" s="17">
        <v>55.59</v>
      </c>
      <c r="E100" s="1"/>
      <c r="F100" s="1"/>
    </row>
    <row r="101" spans="1:6" ht="15.75">
      <c r="A101" s="13">
        <v>3</v>
      </c>
      <c r="B101" s="15" t="s">
        <v>824</v>
      </c>
      <c r="C101" s="16" t="s">
        <v>746</v>
      </c>
      <c r="D101" s="17">
        <v>55.97</v>
      </c>
      <c r="E101" s="1"/>
      <c r="F101" s="1"/>
    </row>
    <row r="102" spans="1:6" ht="15.75">
      <c r="A102" s="13">
        <v>4</v>
      </c>
      <c r="B102" s="15" t="s">
        <v>825</v>
      </c>
      <c r="C102" s="16" t="s">
        <v>742</v>
      </c>
      <c r="D102" s="17">
        <v>57.1</v>
      </c>
      <c r="E102" s="1"/>
      <c r="F102" s="1"/>
    </row>
    <row r="103" spans="1:6" ht="15.75">
      <c r="A103" s="13">
        <v>5</v>
      </c>
      <c r="B103" s="15" t="s">
        <v>826</v>
      </c>
      <c r="C103" s="16" t="s">
        <v>83</v>
      </c>
      <c r="D103" s="17">
        <v>57.8</v>
      </c>
      <c r="E103" s="1"/>
      <c r="F103" s="1"/>
    </row>
    <row r="104" spans="1:6" ht="15.75">
      <c r="A104" s="13">
        <v>6</v>
      </c>
      <c r="B104" s="15" t="s">
        <v>827</v>
      </c>
      <c r="C104" s="16" t="s">
        <v>60</v>
      </c>
      <c r="D104" s="17">
        <v>58.81</v>
      </c>
      <c r="E104" s="1"/>
      <c r="F104" s="1"/>
    </row>
    <row r="105" spans="1:6" ht="15.75">
      <c r="A105" s="7"/>
      <c r="B105" s="1"/>
      <c r="C105" s="3"/>
      <c r="D105" s="4"/>
      <c r="E105" s="1"/>
      <c r="F105" s="1"/>
    </row>
    <row r="107" spans="1:6" ht="15.75">
      <c r="A107" s="7" t="s">
        <v>329</v>
      </c>
      <c r="B107" s="1"/>
      <c r="C107" s="3"/>
      <c r="D107" s="4"/>
      <c r="E107" s="1"/>
      <c r="F107" s="1"/>
    </row>
    <row r="108" spans="1:6" ht="15.75">
      <c r="A108" s="7"/>
      <c r="B108" s="1"/>
      <c r="C108" s="3"/>
      <c r="D108" s="4"/>
      <c r="E108" s="1"/>
      <c r="F108" s="1"/>
    </row>
    <row r="109" spans="1:6" ht="15.75">
      <c r="A109" s="8" t="s">
        <v>2</v>
      </c>
      <c r="B109" s="10" t="s">
        <v>4</v>
      </c>
      <c r="C109" s="11" t="s">
        <v>5</v>
      </c>
      <c r="D109" s="12" t="s">
        <v>6</v>
      </c>
      <c r="E109" s="1"/>
      <c r="F109" s="1"/>
    </row>
    <row r="110" spans="1:6" ht="15.75">
      <c r="A110" s="13">
        <v>1</v>
      </c>
      <c r="B110" s="15" t="s">
        <v>828</v>
      </c>
      <c r="C110" s="16" t="s">
        <v>579</v>
      </c>
      <c r="D110" s="17">
        <v>7.42</v>
      </c>
      <c r="E110" s="1"/>
      <c r="F110" s="1"/>
    </row>
    <row r="111" spans="1:6" ht="15.75">
      <c r="A111" s="13">
        <v>2</v>
      </c>
      <c r="B111" s="15" t="s">
        <v>829</v>
      </c>
      <c r="C111" s="16" t="s">
        <v>83</v>
      </c>
      <c r="D111" s="17">
        <v>7.36</v>
      </c>
      <c r="E111" s="1"/>
      <c r="F111" s="1"/>
    </row>
    <row r="112" spans="1:6" ht="15.75">
      <c r="A112" s="13">
        <v>3</v>
      </c>
      <c r="B112" s="15" t="s">
        <v>830</v>
      </c>
      <c r="C112" s="16" t="s">
        <v>114</v>
      </c>
      <c r="D112" s="17">
        <v>7.29</v>
      </c>
      <c r="E112" s="1"/>
      <c r="F112" s="1"/>
    </row>
    <row r="113" spans="1:6" ht="15.75">
      <c r="A113" s="13">
        <v>4</v>
      </c>
      <c r="B113" s="15" t="s">
        <v>831</v>
      </c>
      <c r="C113" s="16" t="s">
        <v>46</v>
      </c>
      <c r="D113" s="17">
        <v>7.04</v>
      </c>
      <c r="E113" s="1"/>
      <c r="F113" s="1"/>
    </row>
    <row r="114" spans="1:6" ht="15.75">
      <c r="A114" s="13">
        <v>5</v>
      </c>
      <c r="B114" s="15" t="s">
        <v>832</v>
      </c>
      <c r="C114" s="16" t="s">
        <v>46</v>
      </c>
      <c r="D114" s="17">
        <v>7.01</v>
      </c>
      <c r="E114" s="1"/>
      <c r="F114" s="1"/>
    </row>
    <row r="115" spans="1:6" ht="15.75">
      <c r="A115" s="13">
        <v>6</v>
      </c>
      <c r="B115" s="15" t="s">
        <v>833</v>
      </c>
      <c r="C115" s="16" t="s">
        <v>418</v>
      </c>
      <c r="D115" s="17">
        <v>6.86</v>
      </c>
      <c r="E115" s="1"/>
      <c r="F115" s="1"/>
    </row>
    <row r="116" spans="1:6" ht="15.75">
      <c r="A116" s="7"/>
      <c r="B116" s="1"/>
      <c r="C116" s="3"/>
      <c r="D116" s="4"/>
      <c r="E116" s="1"/>
      <c r="F116" s="1"/>
    </row>
    <row r="117" spans="1:6" ht="15.75">
      <c r="A117" s="7" t="s">
        <v>546</v>
      </c>
      <c r="B117" s="1"/>
      <c r="C117" s="3"/>
      <c r="D117" s="4"/>
      <c r="E117" s="1"/>
      <c r="F117" s="1"/>
    </row>
    <row r="118" spans="1:6" ht="15.75">
      <c r="A118" s="7"/>
      <c r="B118" s="1"/>
      <c r="C118" s="3"/>
      <c r="D118" s="4"/>
      <c r="E118" s="1"/>
      <c r="F118" s="1"/>
    </row>
    <row r="119" spans="1:6" ht="15.75">
      <c r="A119" s="8" t="s">
        <v>2</v>
      </c>
      <c r="B119" s="10" t="s">
        <v>4</v>
      </c>
      <c r="C119" s="11" t="s">
        <v>5</v>
      </c>
      <c r="D119" s="12" t="s">
        <v>6</v>
      </c>
      <c r="E119" s="1"/>
      <c r="F119" s="1"/>
    </row>
    <row r="120" spans="1:10" ht="15.75">
      <c r="A120" s="13">
        <v>1</v>
      </c>
      <c r="B120" s="15" t="s">
        <v>834</v>
      </c>
      <c r="C120" s="16" t="s">
        <v>83</v>
      </c>
      <c r="D120" s="17">
        <v>2.09</v>
      </c>
      <c r="E120" s="7" t="s">
        <v>835</v>
      </c>
      <c r="F120" s="7"/>
      <c r="G120" s="34"/>
      <c r="H120" s="34"/>
      <c r="I120" s="34"/>
      <c r="J120" s="34"/>
    </row>
    <row r="121" spans="1:10" ht="15.75">
      <c r="A121" s="13">
        <v>2</v>
      </c>
      <c r="B121" s="15" t="s">
        <v>836</v>
      </c>
      <c r="C121" s="16" t="s">
        <v>83</v>
      </c>
      <c r="D121" s="17">
        <v>2.06</v>
      </c>
      <c r="E121" s="7" t="s">
        <v>837</v>
      </c>
      <c r="F121" s="7"/>
      <c r="G121" s="34"/>
      <c r="H121" s="34"/>
      <c r="I121" s="34"/>
      <c r="J121" s="34"/>
    </row>
    <row r="122" spans="1:10" ht="15.75">
      <c r="A122" s="13">
        <v>3</v>
      </c>
      <c r="B122" s="15" t="s">
        <v>838</v>
      </c>
      <c r="C122" s="16" t="s">
        <v>553</v>
      </c>
      <c r="D122" s="17">
        <v>2.03</v>
      </c>
      <c r="E122" s="7" t="s">
        <v>839</v>
      </c>
      <c r="F122" s="7"/>
      <c r="G122" s="34"/>
      <c r="H122" s="34"/>
      <c r="I122" s="34"/>
      <c r="J122" s="34"/>
    </row>
    <row r="123" spans="1:10" ht="15.75">
      <c r="A123" s="13">
        <v>4</v>
      </c>
      <c r="B123" s="15" t="s">
        <v>840</v>
      </c>
      <c r="C123" s="16" t="s">
        <v>742</v>
      </c>
      <c r="D123" s="17">
        <v>2.03</v>
      </c>
      <c r="E123" s="7" t="s">
        <v>841</v>
      </c>
      <c r="F123" s="7"/>
      <c r="G123" s="34"/>
      <c r="H123" s="34"/>
      <c r="I123" s="34"/>
      <c r="J123" s="34"/>
    </row>
    <row r="124" spans="1:6" ht="15.75">
      <c r="A124" s="13">
        <v>5</v>
      </c>
      <c r="B124" s="15" t="s">
        <v>842</v>
      </c>
      <c r="C124" s="16" t="s">
        <v>680</v>
      </c>
      <c r="D124" s="17">
        <v>1.9</v>
      </c>
      <c r="E124" s="1"/>
      <c r="F124" s="1"/>
    </row>
    <row r="125" spans="1:6" ht="15.75">
      <c r="A125" s="13">
        <v>6</v>
      </c>
      <c r="B125" s="15" t="s">
        <v>843</v>
      </c>
      <c r="C125" s="16" t="s">
        <v>352</v>
      </c>
      <c r="D125" s="17">
        <v>1.9</v>
      </c>
      <c r="E125" s="1"/>
      <c r="F125" s="1"/>
    </row>
    <row r="126" spans="1:6" ht="15.75">
      <c r="A126" s="20"/>
      <c r="B126" s="21"/>
      <c r="C126" s="22"/>
      <c r="D126" s="32"/>
      <c r="E126" s="1"/>
      <c r="F126" s="1"/>
    </row>
    <row r="127" spans="1:6" ht="15.75">
      <c r="A127" s="7" t="s">
        <v>844</v>
      </c>
      <c r="B127" s="1"/>
      <c r="C127" s="3"/>
      <c r="D127" s="4"/>
      <c r="E127" s="1"/>
      <c r="F127" s="1"/>
    </row>
    <row r="128" spans="1:6" ht="15.75">
      <c r="A128" s="1"/>
      <c r="B128" s="1"/>
      <c r="C128" s="35"/>
      <c r="D128" s="33"/>
      <c r="E128" s="1"/>
      <c r="F128" s="1"/>
    </row>
    <row r="129" spans="1:6" ht="15.75">
      <c r="A129" s="36" t="s">
        <v>2</v>
      </c>
      <c r="B129" s="10" t="s">
        <v>4</v>
      </c>
      <c r="C129" s="11" t="s">
        <v>5</v>
      </c>
      <c r="D129" s="12" t="s">
        <v>6</v>
      </c>
      <c r="E129" s="1"/>
      <c r="F129" s="1"/>
    </row>
    <row r="130" spans="1:8" ht="15.75">
      <c r="A130" s="13">
        <v>1</v>
      </c>
      <c r="B130" s="15" t="s">
        <v>845</v>
      </c>
      <c r="C130" s="16" t="s">
        <v>126</v>
      </c>
      <c r="D130" s="17">
        <v>4.6</v>
      </c>
      <c r="E130" s="7" t="s">
        <v>835</v>
      </c>
      <c r="F130" s="7"/>
      <c r="G130" s="34"/>
      <c r="H130" s="34"/>
    </row>
    <row r="131" spans="1:8" ht="15.75">
      <c r="A131" s="13">
        <v>2</v>
      </c>
      <c r="B131" s="15" t="s">
        <v>846</v>
      </c>
      <c r="C131" s="16" t="s">
        <v>25</v>
      </c>
      <c r="D131" s="17">
        <v>4.4</v>
      </c>
      <c r="E131" s="7" t="s">
        <v>847</v>
      </c>
      <c r="F131" s="7"/>
      <c r="G131" s="34"/>
      <c r="H131" s="34"/>
    </row>
    <row r="132" spans="1:8" ht="15.75">
      <c r="A132" s="13">
        <v>3</v>
      </c>
      <c r="B132" s="15" t="s">
        <v>848</v>
      </c>
      <c r="C132" s="16" t="s">
        <v>114</v>
      </c>
      <c r="D132" s="17">
        <v>4.3</v>
      </c>
      <c r="E132" s="7" t="s">
        <v>839</v>
      </c>
      <c r="F132" s="7"/>
      <c r="G132" s="34"/>
      <c r="H132" s="34"/>
    </row>
    <row r="133" spans="1:8" ht="15.75">
      <c r="A133" s="13">
        <v>4</v>
      </c>
      <c r="B133" s="15" t="s">
        <v>849</v>
      </c>
      <c r="C133" s="16" t="s">
        <v>114</v>
      </c>
      <c r="D133" s="17">
        <v>4.3</v>
      </c>
      <c r="E133" s="7" t="s">
        <v>850</v>
      </c>
      <c r="F133" s="7"/>
      <c r="G133" s="34"/>
      <c r="H133" s="34"/>
    </row>
    <row r="134" spans="1:6" ht="15.75">
      <c r="A134" s="63">
        <v>5</v>
      </c>
      <c r="B134" s="60" t="s">
        <v>851</v>
      </c>
      <c r="C134" s="61" t="s">
        <v>742</v>
      </c>
      <c r="D134" s="62">
        <v>4.2</v>
      </c>
      <c r="E134" s="1"/>
      <c r="F134" s="1"/>
    </row>
    <row r="135" spans="1:6" ht="15.75">
      <c r="A135" s="63">
        <v>6</v>
      </c>
      <c r="B135" s="60" t="s">
        <v>852</v>
      </c>
      <c r="C135" s="61" t="s">
        <v>46</v>
      </c>
      <c r="D135" s="62">
        <v>4.1</v>
      </c>
      <c r="E135" s="1"/>
      <c r="F135" s="1"/>
    </row>
    <row r="136" spans="1:6" ht="15.75">
      <c r="A136" s="7"/>
      <c r="B136" s="1"/>
      <c r="C136" s="3"/>
      <c r="D136" s="4"/>
      <c r="E136" s="1"/>
      <c r="F136" s="1"/>
    </row>
    <row r="137" spans="1:6" ht="15.75">
      <c r="A137" s="7" t="s">
        <v>853</v>
      </c>
      <c r="B137" s="1"/>
      <c r="C137" s="3"/>
      <c r="D137" s="4"/>
      <c r="E137" s="1"/>
      <c r="F137" s="1"/>
    </row>
    <row r="138" spans="1:6" ht="15.75">
      <c r="A138" s="1"/>
      <c r="B138" s="1"/>
      <c r="C138" s="35"/>
      <c r="D138" s="4"/>
      <c r="E138" s="1"/>
      <c r="F138" s="1"/>
    </row>
    <row r="139" spans="1:6" ht="15.75">
      <c r="A139" s="8" t="s">
        <v>2</v>
      </c>
      <c r="B139" s="10" t="s">
        <v>4</v>
      </c>
      <c r="C139" s="11" t="s">
        <v>5</v>
      </c>
      <c r="D139" s="12" t="s">
        <v>6</v>
      </c>
      <c r="E139" s="1"/>
      <c r="F139" s="1"/>
    </row>
    <row r="140" spans="1:10" ht="15.75">
      <c r="A140" s="13">
        <v>1</v>
      </c>
      <c r="B140" s="15" t="s">
        <v>854</v>
      </c>
      <c r="C140" s="16" t="s">
        <v>462</v>
      </c>
      <c r="D140" s="17">
        <v>12.47</v>
      </c>
      <c r="E140" s="7" t="s">
        <v>835</v>
      </c>
      <c r="F140" s="7"/>
      <c r="G140" s="34"/>
      <c r="H140" s="34"/>
      <c r="I140" s="34"/>
      <c r="J140" s="34"/>
    </row>
    <row r="141" spans="1:10" ht="15.75">
      <c r="A141" s="13">
        <v>2</v>
      </c>
      <c r="B141" s="15" t="s">
        <v>855</v>
      </c>
      <c r="C141" s="16" t="s">
        <v>418</v>
      </c>
      <c r="D141" s="17">
        <v>12.26</v>
      </c>
      <c r="E141" s="7" t="s">
        <v>839</v>
      </c>
      <c r="F141" s="7"/>
      <c r="G141" s="34"/>
      <c r="H141" s="34"/>
      <c r="I141" s="34"/>
      <c r="J141" s="34"/>
    </row>
    <row r="142" spans="1:10" ht="15.75">
      <c r="A142" s="13">
        <v>3</v>
      </c>
      <c r="B142" s="15" t="s">
        <v>856</v>
      </c>
      <c r="C142" s="16" t="s">
        <v>857</v>
      </c>
      <c r="D142" s="17">
        <v>12.04</v>
      </c>
      <c r="E142" s="7" t="s">
        <v>858</v>
      </c>
      <c r="F142" s="7"/>
      <c r="G142" s="34"/>
      <c r="H142" s="34"/>
      <c r="I142" s="34"/>
      <c r="J142" s="34"/>
    </row>
    <row r="143" spans="1:6" ht="15.75">
      <c r="A143" s="13">
        <v>4</v>
      </c>
      <c r="B143" s="15" t="s">
        <v>859</v>
      </c>
      <c r="C143" s="16" t="s">
        <v>418</v>
      </c>
      <c r="D143" s="17">
        <v>12.04</v>
      </c>
      <c r="E143" s="1"/>
      <c r="F143" s="1"/>
    </row>
    <row r="144" spans="1:6" ht="15.75">
      <c r="A144" s="13">
        <v>5</v>
      </c>
      <c r="B144" s="15" t="s">
        <v>860</v>
      </c>
      <c r="C144" s="16" t="s">
        <v>746</v>
      </c>
      <c r="D144" s="17">
        <v>11.98</v>
      </c>
      <c r="E144" s="1"/>
      <c r="F144" s="1"/>
    </row>
    <row r="145" spans="1:6" ht="15.75">
      <c r="A145" s="13">
        <v>6</v>
      </c>
      <c r="B145" s="15" t="s">
        <v>861</v>
      </c>
      <c r="C145" s="16" t="s">
        <v>46</v>
      </c>
      <c r="D145" s="17">
        <v>11.89</v>
      </c>
      <c r="E145" s="1"/>
      <c r="F145" s="1"/>
    </row>
    <row r="146" spans="1:6" ht="15.75">
      <c r="A146" s="20"/>
      <c r="B146" s="21"/>
      <c r="C146" s="22"/>
      <c r="D146" s="32"/>
      <c r="E146" s="1"/>
      <c r="F146" s="1"/>
    </row>
    <row r="147" spans="1:6" ht="15.75">
      <c r="A147" s="7" t="s">
        <v>862</v>
      </c>
      <c r="B147" s="1"/>
      <c r="C147" s="3"/>
      <c r="D147" s="4"/>
      <c r="E147" s="1"/>
      <c r="F147" s="1"/>
    </row>
    <row r="148" spans="1:6" ht="15.75">
      <c r="A148" s="7"/>
      <c r="B148" s="1"/>
      <c r="C148" s="3"/>
      <c r="D148" s="4"/>
      <c r="E148" s="1"/>
      <c r="F148" s="1"/>
    </row>
    <row r="149" spans="1:6" ht="15.75">
      <c r="A149" s="8" t="s">
        <v>2</v>
      </c>
      <c r="B149" s="10" t="s">
        <v>4</v>
      </c>
      <c r="C149" s="11" t="s">
        <v>5</v>
      </c>
      <c r="D149" s="12" t="s">
        <v>6</v>
      </c>
      <c r="E149" s="1"/>
      <c r="F149" s="1"/>
    </row>
    <row r="150" spans="1:6" ht="15.75">
      <c r="A150" s="13">
        <v>1</v>
      </c>
      <c r="B150" s="15" t="s">
        <v>39</v>
      </c>
      <c r="C150" s="16" t="s">
        <v>25</v>
      </c>
      <c r="D150" s="17">
        <v>12.14</v>
      </c>
      <c r="E150" s="1"/>
      <c r="F150" s="1"/>
    </row>
    <row r="151" spans="1:6" ht="15.75">
      <c r="A151" s="13">
        <v>2</v>
      </c>
      <c r="B151" s="15" t="s">
        <v>863</v>
      </c>
      <c r="C151" s="16" t="s">
        <v>46</v>
      </c>
      <c r="D151" s="17">
        <v>11.89</v>
      </c>
      <c r="E151" s="1"/>
      <c r="F151" s="1"/>
    </row>
    <row r="152" spans="1:6" ht="15.75">
      <c r="A152" s="13">
        <v>3</v>
      </c>
      <c r="B152" s="15" t="s">
        <v>699</v>
      </c>
      <c r="C152" s="16" t="s">
        <v>352</v>
      </c>
      <c r="D152" s="17">
        <v>11.49</v>
      </c>
      <c r="E152" s="1"/>
      <c r="F152" s="1"/>
    </row>
    <row r="153" spans="1:6" ht="15.75">
      <c r="A153" s="13">
        <v>4</v>
      </c>
      <c r="B153" s="15" t="s">
        <v>864</v>
      </c>
      <c r="C153" s="16" t="s">
        <v>556</v>
      </c>
      <c r="D153" s="17">
        <v>10.09</v>
      </c>
      <c r="E153" s="1"/>
      <c r="F153" s="1"/>
    </row>
    <row r="154" spans="1:6" ht="15.75">
      <c r="A154" s="13">
        <v>5</v>
      </c>
      <c r="B154" s="15" t="s">
        <v>865</v>
      </c>
      <c r="C154" s="16" t="s">
        <v>418</v>
      </c>
      <c r="D154" s="17">
        <v>9.56</v>
      </c>
      <c r="E154" s="1"/>
      <c r="F154" s="1"/>
    </row>
    <row r="155" spans="1:6" ht="15.75">
      <c r="A155" s="13">
        <v>6</v>
      </c>
      <c r="B155" s="15" t="s">
        <v>866</v>
      </c>
      <c r="C155" s="16" t="s">
        <v>83</v>
      </c>
      <c r="D155" s="17">
        <v>8.93</v>
      </c>
      <c r="E155" s="1"/>
      <c r="F155" s="1"/>
    </row>
    <row r="156" spans="1:6" ht="15.75">
      <c r="A156" s="7"/>
      <c r="B156" s="1"/>
      <c r="C156" s="3"/>
      <c r="D156" s="4"/>
      <c r="E156" s="1"/>
      <c r="F156" s="1"/>
    </row>
    <row r="157" spans="1:6" ht="15.75">
      <c r="A157" s="7" t="s">
        <v>867</v>
      </c>
      <c r="B157" s="1"/>
      <c r="C157" s="3"/>
      <c r="D157" s="4"/>
      <c r="E157" s="1"/>
      <c r="F157" s="1"/>
    </row>
    <row r="158" spans="1:6" ht="15.75">
      <c r="A158" s="1"/>
      <c r="B158" s="1"/>
      <c r="C158" s="3"/>
      <c r="D158" s="4"/>
      <c r="E158" s="1"/>
      <c r="F158" s="1"/>
    </row>
    <row r="159" spans="1:6" ht="15.75">
      <c r="A159" s="8" t="s">
        <v>2</v>
      </c>
      <c r="B159" s="10" t="s">
        <v>4</v>
      </c>
      <c r="C159" s="11" t="s">
        <v>5</v>
      </c>
      <c r="D159" s="12" t="s">
        <v>6</v>
      </c>
      <c r="E159" s="1"/>
      <c r="F159" s="1"/>
    </row>
    <row r="160" spans="1:6" ht="15.75">
      <c r="A160" s="13">
        <v>1</v>
      </c>
      <c r="B160" s="15" t="s">
        <v>868</v>
      </c>
      <c r="C160" s="16" t="s">
        <v>579</v>
      </c>
      <c r="D160" s="17">
        <v>42.88</v>
      </c>
      <c r="E160" s="1"/>
      <c r="F160" s="1"/>
    </row>
    <row r="161" spans="1:6" ht="15.75">
      <c r="A161" s="13">
        <v>2</v>
      </c>
      <c r="B161" s="15" t="s">
        <v>869</v>
      </c>
      <c r="C161" s="16" t="s">
        <v>126</v>
      </c>
      <c r="D161" s="17">
        <v>42.74</v>
      </c>
      <c r="E161" s="1"/>
      <c r="F161" s="1"/>
    </row>
    <row r="162" spans="1:6" ht="15.75">
      <c r="A162" s="13">
        <v>3</v>
      </c>
      <c r="B162" s="15" t="s">
        <v>870</v>
      </c>
      <c r="C162" s="16" t="s">
        <v>742</v>
      </c>
      <c r="D162" s="17">
        <v>41.44</v>
      </c>
      <c r="E162" s="1"/>
      <c r="F162" s="1"/>
    </row>
    <row r="163" spans="1:6" ht="15.75">
      <c r="A163" s="13">
        <v>4</v>
      </c>
      <c r="B163" s="15" t="s">
        <v>607</v>
      </c>
      <c r="C163" s="16" t="s">
        <v>556</v>
      </c>
      <c r="D163" s="17">
        <v>38.2</v>
      </c>
      <c r="E163" s="1"/>
      <c r="F163" s="1"/>
    </row>
    <row r="164" spans="1:6" ht="15.75">
      <c r="A164" s="13">
        <v>5</v>
      </c>
      <c r="B164" s="15" t="s">
        <v>871</v>
      </c>
      <c r="C164" s="16" t="s">
        <v>742</v>
      </c>
      <c r="D164" s="17">
        <v>34.4</v>
      </c>
      <c r="E164" s="1"/>
      <c r="F164" s="1"/>
    </row>
    <row r="165" spans="1:6" ht="15.75">
      <c r="A165" s="13">
        <v>6</v>
      </c>
      <c r="B165" s="15" t="s">
        <v>872</v>
      </c>
      <c r="C165" s="16" t="s">
        <v>486</v>
      </c>
      <c r="D165" s="17">
        <v>31.16</v>
      </c>
      <c r="E165" s="1"/>
      <c r="F165" s="1"/>
    </row>
    <row r="166" spans="1:6" ht="15.75">
      <c r="A166" s="7"/>
      <c r="B166" s="1"/>
      <c r="C166" s="3"/>
      <c r="D166" s="4"/>
      <c r="E166" s="1"/>
      <c r="F166" s="1"/>
    </row>
    <row r="167" spans="1:6" ht="15.75">
      <c r="A167" s="7" t="s">
        <v>873</v>
      </c>
      <c r="B167" s="1"/>
      <c r="C167" s="3"/>
      <c r="D167" s="4"/>
      <c r="E167" s="1"/>
      <c r="F167" s="1"/>
    </row>
    <row r="168" spans="1:6" ht="15.75">
      <c r="A168" s="7"/>
      <c r="B168" s="1"/>
      <c r="C168" s="3"/>
      <c r="D168" s="4"/>
      <c r="E168" s="1"/>
      <c r="F168" s="1"/>
    </row>
    <row r="169" spans="1:6" ht="15.75">
      <c r="A169" s="8" t="s">
        <v>2</v>
      </c>
      <c r="B169" s="10" t="s">
        <v>4</v>
      </c>
      <c r="C169" s="11" t="s">
        <v>5</v>
      </c>
      <c r="D169" s="12" t="s">
        <v>6</v>
      </c>
      <c r="E169" s="1"/>
      <c r="F169" s="1"/>
    </row>
    <row r="170" spans="1:6" ht="15.75">
      <c r="A170" s="13">
        <v>1</v>
      </c>
      <c r="B170" s="15" t="s">
        <v>874</v>
      </c>
      <c r="C170" s="16" t="s">
        <v>126</v>
      </c>
      <c r="D170" s="17">
        <v>64.78</v>
      </c>
      <c r="E170" s="1"/>
      <c r="F170" s="1"/>
    </row>
    <row r="171" spans="1:6" ht="15.75">
      <c r="A171" s="13">
        <v>2</v>
      </c>
      <c r="B171" s="15" t="s">
        <v>875</v>
      </c>
      <c r="C171" s="16" t="s">
        <v>114</v>
      </c>
      <c r="D171" s="17">
        <v>62.58</v>
      </c>
      <c r="E171" s="1"/>
      <c r="F171" s="1"/>
    </row>
    <row r="172" spans="1:6" ht="15.75">
      <c r="A172" s="13">
        <v>3</v>
      </c>
      <c r="B172" s="15" t="s">
        <v>876</v>
      </c>
      <c r="C172" s="16" t="s">
        <v>46</v>
      </c>
      <c r="D172" s="17">
        <v>60.14</v>
      </c>
      <c r="E172" s="1"/>
      <c r="F172" s="1"/>
    </row>
    <row r="173" spans="1:6" ht="15.75">
      <c r="A173" s="13">
        <v>4</v>
      </c>
      <c r="B173" s="15" t="s">
        <v>877</v>
      </c>
      <c r="C173" s="16" t="s">
        <v>60</v>
      </c>
      <c r="D173" s="17">
        <v>59.86</v>
      </c>
      <c r="E173" s="1"/>
      <c r="F173" s="1"/>
    </row>
    <row r="174" spans="1:6" ht="15.75">
      <c r="A174" s="13">
        <v>5</v>
      </c>
      <c r="B174" s="15" t="s">
        <v>878</v>
      </c>
      <c r="C174" s="16" t="s">
        <v>352</v>
      </c>
      <c r="D174" s="17">
        <v>59.62</v>
      </c>
      <c r="E174" s="1"/>
      <c r="F174" s="1"/>
    </row>
    <row r="175" spans="1:6" ht="15.75">
      <c r="A175" s="13">
        <v>6</v>
      </c>
      <c r="B175" s="15" t="s">
        <v>879</v>
      </c>
      <c r="C175" s="16" t="s">
        <v>114</v>
      </c>
      <c r="D175" s="17">
        <v>58.18</v>
      </c>
      <c r="E175" s="1"/>
      <c r="F175" s="1"/>
    </row>
    <row r="176" spans="1:6" ht="15.75">
      <c r="A176" s="7"/>
      <c r="B176" s="1"/>
      <c r="C176" s="3"/>
      <c r="D176" s="4"/>
      <c r="E176" s="1"/>
      <c r="F176" s="1"/>
    </row>
    <row r="177" spans="1:6" ht="15.75">
      <c r="A177" s="7"/>
      <c r="B177" s="1"/>
      <c r="C177" s="3"/>
      <c r="D177" s="4"/>
      <c r="E177" s="1"/>
      <c r="F177" s="1"/>
    </row>
    <row r="178" spans="1:6" ht="15.75">
      <c r="A178" s="7" t="s">
        <v>880</v>
      </c>
      <c r="B178" s="1"/>
      <c r="C178" s="3"/>
      <c r="D178" s="4"/>
      <c r="E178" s="1"/>
      <c r="F178" s="1"/>
    </row>
    <row r="179" spans="1:6" ht="15.75">
      <c r="A179" s="1"/>
      <c r="B179" s="1"/>
      <c r="C179" s="3"/>
      <c r="D179" s="4"/>
      <c r="E179" s="1"/>
      <c r="F179" s="1"/>
    </row>
    <row r="180" spans="1:6" ht="15.75">
      <c r="A180" s="8" t="s">
        <v>2</v>
      </c>
      <c r="B180" s="10" t="s">
        <v>4</v>
      </c>
      <c r="C180" s="11" t="s">
        <v>5</v>
      </c>
      <c r="D180" s="12" t="s">
        <v>881</v>
      </c>
      <c r="E180" s="1"/>
      <c r="F180" s="1"/>
    </row>
    <row r="181" spans="1:6" ht="15.75">
      <c r="A181" s="13">
        <v>1</v>
      </c>
      <c r="B181" s="15" t="s">
        <v>882</v>
      </c>
      <c r="C181" s="16" t="s">
        <v>114</v>
      </c>
      <c r="D181" s="17">
        <v>65.13</v>
      </c>
      <c r="E181" s="1"/>
      <c r="F181" s="1"/>
    </row>
    <row r="182" spans="1:6" ht="15.75">
      <c r="A182" s="13">
        <v>2</v>
      </c>
      <c r="B182" s="15" t="s">
        <v>883</v>
      </c>
      <c r="C182" s="16" t="s">
        <v>352</v>
      </c>
      <c r="D182" s="17">
        <v>63.46</v>
      </c>
      <c r="E182" s="1"/>
      <c r="F182" s="1"/>
    </row>
    <row r="183" spans="1:6" ht="15.75">
      <c r="A183" s="13">
        <v>3</v>
      </c>
      <c r="B183" s="15" t="s">
        <v>884</v>
      </c>
      <c r="C183" s="16" t="s">
        <v>88</v>
      </c>
      <c r="D183" s="17">
        <v>59.12</v>
      </c>
      <c r="E183" s="1"/>
      <c r="F183" s="1"/>
    </row>
    <row r="184" spans="1:6" ht="15.75">
      <c r="A184" s="13">
        <v>4</v>
      </c>
      <c r="B184" s="15" t="s">
        <v>885</v>
      </c>
      <c r="C184" s="16" t="s">
        <v>88</v>
      </c>
      <c r="D184" s="17">
        <v>56.92</v>
      </c>
      <c r="E184" s="1"/>
      <c r="F184" s="1"/>
    </row>
    <row r="185" spans="1:6" ht="15.75">
      <c r="A185" s="13">
        <v>5</v>
      </c>
      <c r="B185" s="15" t="s">
        <v>886</v>
      </c>
      <c r="C185" s="16" t="s">
        <v>126</v>
      </c>
      <c r="D185" s="17">
        <v>52.58</v>
      </c>
      <c r="E185" s="1"/>
      <c r="F185" s="1"/>
    </row>
    <row r="186" spans="1:6" ht="15.75">
      <c r="A186" s="13">
        <v>6</v>
      </c>
      <c r="B186" s="15" t="s">
        <v>887</v>
      </c>
      <c r="C186" s="16" t="s">
        <v>742</v>
      </c>
      <c r="D186" s="17">
        <v>51.66</v>
      </c>
      <c r="E186" s="1"/>
      <c r="F186" s="1"/>
    </row>
    <row r="187" spans="1:6" ht="15.75">
      <c r="A187" s="7"/>
      <c r="B187" s="1"/>
      <c r="C187" s="3"/>
      <c r="D187" s="4"/>
      <c r="E187" s="1"/>
      <c r="F187" s="1"/>
    </row>
    <row r="188" spans="1:6" ht="15.75">
      <c r="A188" s="7" t="s">
        <v>888</v>
      </c>
      <c r="B188" s="1"/>
      <c r="C188" s="3"/>
      <c r="D188" s="4"/>
      <c r="E188" s="1"/>
      <c r="F188" s="1"/>
    </row>
    <row r="189" spans="1:6" ht="15.75">
      <c r="A189" s="8" t="s">
        <v>2</v>
      </c>
      <c r="B189" s="10" t="s">
        <v>4</v>
      </c>
      <c r="C189" s="11" t="s">
        <v>5</v>
      </c>
      <c r="D189" s="12" t="s">
        <v>881</v>
      </c>
      <c r="E189" s="1"/>
      <c r="F189" s="1"/>
    </row>
    <row r="190" spans="1:6" ht="20.25" customHeight="1">
      <c r="A190" s="13">
        <v>1</v>
      </c>
      <c r="B190" s="15" t="s">
        <v>889</v>
      </c>
      <c r="C190" s="16" t="s">
        <v>25</v>
      </c>
      <c r="D190" s="17">
        <v>6020</v>
      </c>
      <c r="E190" s="1"/>
      <c r="F190" s="1"/>
    </row>
    <row r="191" spans="1:6" ht="20.25" customHeight="1">
      <c r="A191" s="13">
        <v>2</v>
      </c>
      <c r="B191" s="15" t="s">
        <v>890</v>
      </c>
      <c r="C191" s="16" t="s">
        <v>83</v>
      </c>
      <c r="D191" s="17">
        <v>5763</v>
      </c>
      <c r="E191" s="1"/>
      <c r="F191" s="1"/>
    </row>
    <row r="192" spans="1:6" ht="21" customHeight="1">
      <c r="A192" s="13">
        <v>3</v>
      </c>
      <c r="B192" s="15" t="s">
        <v>891</v>
      </c>
      <c r="C192" s="16" t="s">
        <v>83</v>
      </c>
      <c r="D192" s="17">
        <v>5671</v>
      </c>
      <c r="E192" s="1"/>
      <c r="F192" s="1"/>
    </row>
    <row r="193" spans="1:6" ht="21" customHeight="1">
      <c r="A193" s="13">
        <v>4</v>
      </c>
      <c r="B193" s="15" t="s">
        <v>892</v>
      </c>
      <c r="C193" s="16" t="s">
        <v>486</v>
      </c>
      <c r="D193" s="17">
        <v>3433</v>
      </c>
      <c r="E193" s="1"/>
      <c r="F193" s="1"/>
    </row>
    <row r="194" spans="1:6" ht="15.75">
      <c r="A194" s="7"/>
      <c r="B194" s="1"/>
      <c r="C194" s="3"/>
      <c r="D194" s="4"/>
      <c r="E194" s="1"/>
      <c r="F194" s="1"/>
    </row>
    <row r="195" spans="1:6" ht="15.75">
      <c r="A195" s="7" t="s">
        <v>893</v>
      </c>
      <c r="B195" s="1"/>
      <c r="C195" s="3"/>
      <c r="D195" s="4"/>
      <c r="E195" s="1"/>
      <c r="F195" s="1"/>
    </row>
    <row r="196" spans="1:6" ht="15.75">
      <c r="A196" s="7"/>
      <c r="B196" s="1"/>
      <c r="C196" s="3"/>
      <c r="D196" s="4"/>
      <c r="E196" s="1"/>
      <c r="F196" s="1"/>
    </row>
    <row r="197" spans="1:6" ht="15.75">
      <c r="A197" s="8" t="s">
        <v>2</v>
      </c>
      <c r="B197" s="10" t="s">
        <v>6</v>
      </c>
      <c r="C197" s="3"/>
      <c r="D197" s="4"/>
      <c r="E197" s="1"/>
      <c r="F197" s="1"/>
    </row>
    <row r="198" spans="1:6" ht="20.25" customHeight="1">
      <c r="A198" s="13">
        <v>1</v>
      </c>
      <c r="B198" s="37" t="s">
        <v>894</v>
      </c>
      <c r="C198" s="3"/>
      <c r="D198" s="4"/>
      <c r="E198" s="1"/>
      <c r="F198" s="1"/>
    </row>
    <row r="199" spans="1:6" ht="20.25" customHeight="1">
      <c r="A199" s="13">
        <v>2</v>
      </c>
      <c r="B199" s="37" t="s">
        <v>895</v>
      </c>
      <c r="C199" s="3"/>
      <c r="D199" s="4"/>
      <c r="E199" s="1"/>
      <c r="F199" s="1"/>
    </row>
    <row r="200" spans="1:6" ht="19.5" customHeight="1">
      <c r="A200" s="13">
        <v>3</v>
      </c>
      <c r="B200" s="37" t="s">
        <v>896</v>
      </c>
      <c r="C200" s="3"/>
      <c r="D200" s="4"/>
      <c r="E200" s="1"/>
      <c r="F200" s="1"/>
    </row>
    <row r="201" spans="1:6" ht="19.5" customHeight="1">
      <c r="A201" s="13">
        <v>4</v>
      </c>
      <c r="B201" s="37" t="s">
        <v>897</v>
      </c>
      <c r="C201" s="3"/>
      <c r="D201" s="4"/>
      <c r="E201" s="1"/>
      <c r="F201" s="1"/>
    </row>
    <row r="202" spans="1:6" ht="18.75" customHeight="1">
      <c r="A202" s="63">
        <v>5</v>
      </c>
      <c r="B202" s="60" t="s">
        <v>898</v>
      </c>
      <c r="C202" s="1"/>
      <c r="D202" s="4"/>
      <c r="E202" s="1"/>
      <c r="F202" s="1"/>
    </row>
    <row r="203" spans="1:6" ht="15.75">
      <c r="A203" s="1"/>
      <c r="B203" s="1"/>
      <c r="C203" s="3"/>
      <c r="D203" s="4"/>
      <c r="E203" s="1"/>
      <c r="F203" s="1"/>
    </row>
    <row r="204" spans="1:6" ht="15.75">
      <c r="A204" s="7" t="s">
        <v>899</v>
      </c>
      <c r="B204" s="1"/>
      <c r="C204" s="3"/>
      <c r="D204" s="4"/>
      <c r="E204" s="1"/>
      <c r="F204" s="1"/>
    </row>
    <row r="205" spans="1:6" ht="15.75">
      <c r="A205" s="65" t="s">
        <v>2</v>
      </c>
      <c r="B205" s="64" t="s">
        <v>6</v>
      </c>
      <c r="C205" s="3"/>
      <c r="D205" s="4"/>
      <c r="E205" s="1"/>
      <c r="F205" s="1"/>
    </row>
    <row r="206" spans="1:6" ht="15.75">
      <c r="A206" s="63">
        <v>1</v>
      </c>
      <c r="B206" s="61">
        <v>42.91</v>
      </c>
      <c r="C206" s="3"/>
      <c r="D206" s="4"/>
      <c r="E206" s="1"/>
      <c r="F206" s="1"/>
    </row>
    <row r="207" spans="1:6" ht="15.75">
      <c r="A207" s="63">
        <v>2</v>
      </c>
      <c r="B207" s="61">
        <v>42.93</v>
      </c>
      <c r="C207" s="3"/>
      <c r="D207" s="4"/>
      <c r="E207" s="1"/>
      <c r="F207" s="1"/>
    </row>
    <row r="208" spans="1:6" ht="15.75">
      <c r="A208" s="63">
        <v>3</v>
      </c>
      <c r="B208" s="61">
        <v>43.51</v>
      </c>
      <c r="C208" s="3"/>
      <c r="D208" s="4"/>
      <c r="E208" s="1"/>
      <c r="F208" s="1"/>
    </row>
    <row r="209" spans="1:6" ht="15.75">
      <c r="A209" s="63">
        <v>4</v>
      </c>
      <c r="B209" s="61">
        <v>43.67</v>
      </c>
      <c r="C209" s="3"/>
      <c r="D209" s="4"/>
      <c r="E209" s="1"/>
      <c r="F209" s="1"/>
    </row>
    <row r="210" spans="1:6" ht="15.75">
      <c r="A210" s="63">
        <v>5</v>
      </c>
      <c r="B210" s="61">
        <v>43.79</v>
      </c>
      <c r="C210" s="3"/>
      <c r="D210" s="4"/>
      <c r="E210" s="1"/>
      <c r="F210" s="1"/>
    </row>
    <row r="211" spans="1:6" ht="15.75">
      <c r="A211" s="63">
        <v>6</v>
      </c>
      <c r="B211" s="61">
        <v>43.94</v>
      </c>
      <c r="C211" s="3"/>
      <c r="D211" s="4"/>
      <c r="E211" s="1"/>
      <c r="F211" s="1"/>
    </row>
    <row r="212" spans="1:6" ht="15.75">
      <c r="A212" s="1"/>
      <c r="B212" s="1"/>
      <c r="C212" s="3"/>
      <c r="D212" s="4"/>
      <c r="E212" s="1"/>
      <c r="F212" s="1"/>
    </row>
    <row r="213" spans="1:6" ht="15.75">
      <c r="A213" s="7" t="s">
        <v>900</v>
      </c>
      <c r="B213" s="1"/>
      <c r="C213" s="3"/>
      <c r="D213" s="4"/>
      <c r="E213" s="1"/>
      <c r="F213" s="1"/>
    </row>
    <row r="214" spans="1:6" ht="15.75">
      <c r="A214" s="2" t="s">
        <v>2</v>
      </c>
      <c r="B214" s="7" t="s">
        <v>901</v>
      </c>
      <c r="C214" s="3"/>
      <c r="D214" s="4"/>
      <c r="E214" s="1"/>
      <c r="F214" s="1"/>
    </row>
    <row r="215" spans="1:6" ht="15.75">
      <c r="A215" s="63">
        <v>1</v>
      </c>
      <c r="B215" s="60" t="s">
        <v>902</v>
      </c>
      <c r="C215" s="126" t="s">
        <v>5</v>
      </c>
      <c r="D215" s="127" t="s">
        <v>6</v>
      </c>
      <c r="E215" s="1"/>
      <c r="F215" s="1"/>
    </row>
    <row r="216" spans="1:6" ht="15.75">
      <c r="A216" s="63">
        <v>2</v>
      </c>
      <c r="B216" s="60" t="s">
        <v>903</v>
      </c>
      <c r="C216" s="61" t="s">
        <v>542</v>
      </c>
      <c r="D216" s="62" t="s">
        <v>904</v>
      </c>
      <c r="E216" s="1"/>
      <c r="F216" s="1"/>
    </row>
    <row r="217" spans="1:6" ht="15.75">
      <c r="A217" s="63">
        <v>3</v>
      </c>
      <c r="B217" s="60" t="s">
        <v>905</v>
      </c>
      <c r="C217" s="61" t="s">
        <v>88</v>
      </c>
      <c r="D217" s="62" t="s">
        <v>906</v>
      </c>
      <c r="E217" s="1"/>
      <c r="F217" s="1"/>
    </row>
    <row r="218" spans="1:6" ht="15.75">
      <c r="A218" s="63">
        <v>4</v>
      </c>
      <c r="B218" s="60" t="s">
        <v>907</v>
      </c>
      <c r="C218" s="61" t="s">
        <v>742</v>
      </c>
      <c r="D218" s="62" t="s">
        <v>908</v>
      </c>
      <c r="E218" s="1"/>
      <c r="F218" s="1"/>
    </row>
    <row r="219" spans="1:6" ht="15.75">
      <c r="A219" s="63">
        <v>5</v>
      </c>
      <c r="B219" s="60" t="s">
        <v>909</v>
      </c>
      <c r="C219" s="61" t="s">
        <v>418</v>
      </c>
      <c r="D219" s="62" t="s">
        <v>910</v>
      </c>
      <c r="E219" s="1"/>
      <c r="F219" s="1"/>
    </row>
    <row r="220" spans="1:6" ht="15.75">
      <c r="A220" s="63">
        <v>6</v>
      </c>
      <c r="B220" s="60" t="s">
        <v>911</v>
      </c>
      <c r="C220" s="61" t="s">
        <v>88</v>
      </c>
      <c r="D220" s="62" t="s">
        <v>912</v>
      </c>
      <c r="E220" s="1"/>
      <c r="F220" s="1"/>
    </row>
    <row r="221" spans="1:6" ht="15.75">
      <c r="A221" s="1"/>
      <c r="B221" s="1"/>
      <c r="C221" s="3"/>
      <c r="D221" s="4"/>
      <c r="E221" s="1"/>
      <c r="F221" s="1"/>
    </row>
    <row r="222" spans="1:6" ht="15.75">
      <c r="A222" s="1"/>
      <c r="B222" s="1"/>
      <c r="C222" s="3"/>
      <c r="D222" s="4"/>
      <c r="E222" s="1"/>
      <c r="F222" s="1"/>
    </row>
    <row r="223" spans="1:6" ht="15.75">
      <c r="A223" s="1"/>
      <c r="B223" s="1"/>
      <c r="C223" s="3"/>
      <c r="D223" s="4"/>
      <c r="E223" s="1"/>
      <c r="F223" s="1"/>
    </row>
    <row r="224" spans="1:6" ht="15.75">
      <c r="A224" s="1"/>
      <c r="B224" s="1"/>
      <c r="C224" s="3"/>
      <c r="D224" s="4"/>
      <c r="E224" s="1"/>
      <c r="F224" s="1"/>
    </row>
    <row r="225" spans="1:6" ht="15.75">
      <c r="A225" s="1"/>
      <c r="B225" s="1"/>
      <c r="C225" s="3"/>
      <c r="D225" s="4"/>
      <c r="E225" s="1"/>
      <c r="F225" s="1"/>
    </row>
    <row r="226" spans="1:6" ht="15.75">
      <c r="A226" s="1"/>
      <c r="B226" s="1"/>
      <c r="C226" s="3"/>
      <c r="D226" s="4"/>
      <c r="E226" s="1"/>
      <c r="F226" s="1"/>
    </row>
    <row r="227" spans="1:6" ht="15.75">
      <c r="A227" s="1"/>
      <c r="B227" s="1"/>
      <c r="C227" s="3"/>
      <c r="D227" s="4"/>
      <c r="E227" s="1"/>
      <c r="F227" s="1"/>
    </row>
    <row r="228" spans="1:6" ht="15.75">
      <c r="A228" s="1"/>
      <c r="B228" s="1"/>
      <c r="C228" s="3"/>
      <c r="D228" s="4"/>
      <c r="E228" s="1"/>
      <c r="F228" s="1"/>
    </row>
    <row r="229" spans="1:6" ht="15.75">
      <c r="A229" s="1"/>
      <c r="B229" s="1"/>
      <c r="C229" s="3"/>
      <c r="D229" s="4"/>
      <c r="E229" s="1"/>
      <c r="F229" s="1"/>
    </row>
    <row r="230" spans="1:6" ht="15.75">
      <c r="A230" s="1"/>
      <c r="B230" s="1"/>
      <c r="C230" s="3"/>
      <c r="D230" s="4"/>
      <c r="E230" s="1"/>
      <c r="F230" s="1"/>
    </row>
    <row r="231" spans="1:6" ht="15.75">
      <c r="A231" s="6" t="s">
        <v>913</v>
      </c>
      <c r="B231" s="1"/>
      <c r="C231" s="3"/>
      <c r="D231" s="4"/>
      <c r="E231" s="1"/>
      <c r="F231" s="1"/>
    </row>
    <row r="232" spans="1:6" ht="15.75">
      <c r="A232" s="7" t="s">
        <v>414</v>
      </c>
      <c r="B232" s="1"/>
      <c r="C232" s="3"/>
      <c r="D232" s="4"/>
      <c r="E232" s="1"/>
      <c r="F232" s="1"/>
    </row>
    <row r="233" spans="1:6" ht="15.75">
      <c r="A233" s="8" t="s">
        <v>2</v>
      </c>
      <c r="B233" s="10" t="s">
        <v>4</v>
      </c>
      <c r="C233" s="10" t="s">
        <v>5</v>
      </c>
      <c r="D233" s="33" t="s">
        <v>6</v>
      </c>
      <c r="E233" s="1"/>
      <c r="F233" s="1"/>
    </row>
    <row r="234" spans="1:6" ht="15.75">
      <c r="A234" s="13">
        <v>1</v>
      </c>
      <c r="B234" s="15" t="s">
        <v>914</v>
      </c>
      <c r="C234" s="15" t="s">
        <v>420</v>
      </c>
      <c r="D234" s="4">
        <v>12.03</v>
      </c>
      <c r="E234" s="1"/>
      <c r="F234" s="1"/>
    </row>
    <row r="235" spans="1:6" ht="15.75">
      <c r="A235" s="13">
        <v>2</v>
      </c>
      <c r="B235" s="15" t="s">
        <v>684</v>
      </c>
      <c r="C235" s="15" t="s">
        <v>114</v>
      </c>
      <c r="D235" s="4">
        <v>12.19</v>
      </c>
      <c r="E235" s="1"/>
      <c r="F235" s="1"/>
    </row>
    <row r="236" spans="1:6" ht="15.75">
      <c r="A236" s="13">
        <v>3</v>
      </c>
      <c r="B236" s="15" t="s">
        <v>915</v>
      </c>
      <c r="C236" s="15" t="s">
        <v>916</v>
      </c>
      <c r="D236" s="4">
        <v>12.5</v>
      </c>
      <c r="E236" s="1"/>
      <c r="F236" s="1"/>
    </row>
    <row r="237" spans="1:6" ht="15.75">
      <c r="A237" s="13">
        <v>4</v>
      </c>
      <c r="B237" s="15" t="s">
        <v>917</v>
      </c>
      <c r="C237" s="15" t="s">
        <v>418</v>
      </c>
      <c r="D237" s="4">
        <v>12.66</v>
      </c>
      <c r="E237" s="1"/>
      <c r="F237" s="1"/>
    </row>
    <row r="238" spans="1:6" ht="15.75">
      <c r="A238" s="13">
        <v>5</v>
      </c>
      <c r="B238" s="15" t="s">
        <v>918</v>
      </c>
      <c r="C238" s="15" t="s">
        <v>83</v>
      </c>
      <c r="D238" s="4">
        <v>12.66</v>
      </c>
      <c r="E238" s="1"/>
      <c r="F238" s="1"/>
    </row>
    <row r="239" spans="1:6" ht="15.75">
      <c r="A239" s="13">
        <v>6</v>
      </c>
      <c r="B239" s="15" t="s">
        <v>919</v>
      </c>
      <c r="C239" s="15" t="s">
        <v>83</v>
      </c>
      <c r="D239" s="4">
        <v>12.73</v>
      </c>
      <c r="E239" s="1"/>
      <c r="F239" s="1"/>
    </row>
    <row r="240" spans="1:6" ht="15.75">
      <c r="A240" s="20"/>
      <c r="B240" s="21"/>
      <c r="C240" s="21"/>
      <c r="D240" s="4"/>
      <c r="E240" s="1"/>
      <c r="F240" s="1"/>
    </row>
    <row r="241" spans="1:6" ht="15.75">
      <c r="A241" s="7" t="s">
        <v>422</v>
      </c>
      <c r="B241" s="1"/>
      <c r="C241" s="3"/>
      <c r="D241" s="4"/>
      <c r="E241" s="1"/>
      <c r="F241" s="1"/>
    </row>
    <row r="242" spans="1:6" ht="15.75">
      <c r="A242" s="8" t="s">
        <v>2</v>
      </c>
      <c r="B242" s="10" t="s">
        <v>4</v>
      </c>
      <c r="C242" s="10" t="s">
        <v>5</v>
      </c>
      <c r="D242" s="12" t="s">
        <v>6</v>
      </c>
      <c r="E242" s="1"/>
      <c r="F242" s="1"/>
    </row>
    <row r="243" spans="1:6" ht="15.75">
      <c r="A243" s="13">
        <v>1</v>
      </c>
      <c r="B243" s="15" t="s">
        <v>914</v>
      </c>
      <c r="C243" s="15" t="s">
        <v>449</v>
      </c>
      <c r="D243" s="17">
        <v>24.42</v>
      </c>
      <c r="E243" s="1"/>
      <c r="F243" s="1"/>
    </row>
    <row r="244" spans="1:6" ht="15.75">
      <c r="A244" s="13">
        <v>2</v>
      </c>
      <c r="B244" s="15" t="s">
        <v>920</v>
      </c>
      <c r="C244" s="15" t="s">
        <v>746</v>
      </c>
      <c r="D244" s="17">
        <v>24.83</v>
      </c>
      <c r="E244" s="1"/>
      <c r="F244" s="1"/>
    </row>
    <row r="245" spans="1:6" ht="15.75">
      <c r="A245" s="13">
        <v>3</v>
      </c>
      <c r="B245" s="15" t="s">
        <v>921</v>
      </c>
      <c r="C245" s="15" t="s">
        <v>742</v>
      </c>
      <c r="D245" s="17">
        <v>25.39</v>
      </c>
      <c r="E245" s="1"/>
      <c r="F245" s="1"/>
    </row>
    <row r="246" spans="1:6" ht="15.75">
      <c r="A246" s="13">
        <v>4</v>
      </c>
      <c r="B246" s="15" t="s">
        <v>922</v>
      </c>
      <c r="C246" s="15" t="s">
        <v>440</v>
      </c>
      <c r="D246" s="17">
        <v>25.92</v>
      </c>
      <c r="E246" s="1"/>
      <c r="F246" s="1"/>
    </row>
    <row r="247" spans="1:6" ht="15.75">
      <c r="A247" s="13">
        <v>5</v>
      </c>
      <c r="B247" s="15" t="s">
        <v>923</v>
      </c>
      <c r="C247" s="15" t="s">
        <v>88</v>
      </c>
      <c r="D247" s="17">
        <v>25.95</v>
      </c>
      <c r="E247" s="1"/>
      <c r="F247" s="1"/>
    </row>
    <row r="248" spans="1:6" ht="15.75">
      <c r="A248" s="13">
        <v>6</v>
      </c>
      <c r="B248" s="15" t="s">
        <v>915</v>
      </c>
      <c r="C248" s="15" t="s">
        <v>742</v>
      </c>
      <c r="D248" s="17">
        <v>26.26</v>
      </c>
      <c r="E248" s="1"/>
      <c r="F248" s="1"/>
    </row>
    <row r="249" spans="1:6" ht="15.75">
      <c r="A249" s="20"/>
      <c r="B249" s="21"/>
      <c r="C249" s="21"/>
      <c r="D249" s="32"/>
      <c r="E249" s="1"/>
      <c r="F249" s="1"/>
    </row>
    <row r="250" spans="1:6" ht="15.75">
      <c r="A250" s="7" t="s">
        <v>429</v>
      </c>
      <c r="B250" s="1"/>
      <c r="E250" s="1"/>
      <c r="F250" s="1"/>
    </row>
    <row r="251" spans="1:6" ht="15.75">
      <c r="A251" s="8" t="s">
        <v>2</v>
      </c>
      <c r="B251" s="10" t="s">
        <v>4</v>
      </c>
      <c r="C251" s="10" t="s">
        <v>5</v>
      </c>
      <c r="D251" s="12" t="s">
        <v>6</v>
      </c>
      <c r="E251" s="1"/>
      <c r="F251" s="1"/>
    </row>
    <row r="252" spans="1:4" ht="15">
      <c r="A252" s="13">
        <v>1</v>
      </c>
      <c r="B252" s="15" t="s">
        <v>920</v>
      </c>
      <c r="C252" s="15" t="s">
        <v>746</v>
      </c>
      <c r="D252" s="17">
        <v>55.24</v>
      </c>
    </row>
    <row r="253" spans="1:4" ht="15">
      <c r="A253" s="13">
        <v>2</v>
      </c>
      <c r="B253" s="15" t="s">
        <v>249</v>
      </c>
      <c r="C253" s="15" t="s">
        <v>88</v>
      </c>
      <c r="D253" s="17">
        <v>56.26</v>
      </c>
    </row>
    <row r="254" spans="1:6" ht="15.75">
      <c r="A254" s="13">
        <v>3</v>
      </c>
      <c r="B254" s="15" t="s">
        <v>924</v>
      </c>
      <c r="C254" s="15" t="s">
        <v>83</v>
      </c>
      <c r="D254" s="17">
        <v>57.02</v>
      </c>
      <c r="E254" s="1"/>
      <c r="F254" s="1"/>
    </row>
    <row r="255" spans="1:6" ht="15.75">
      <c r="A255" s="13">
        <v>4</v>
      </c>
      <c r="B255" s="15" t="s">
        <v>925</v>
      </c>
      <c r="C255" s="15" t="s">
        <v>83</v>
      </c>
      <c r="D255" s="17">
        <v>57.93</v>
      </c>
      <c r="E255" s="1"/>
      <c r="F255" s="1"/>
    </row>
    <row r="256" spans="1:6" ht="15.75">
      <c r="A256" s="13">
        <v>5</v>
      </c>
      <c r="B256" s="15" t="s">
        <v>131</v>
      </c>
      <c r="C256" s="15" t="s">
        <v>88</v>
      </c>
      <c r="D256" s="17">
        <v>58.1</v>
      </c>
      <c r="E256" s="1"/>
      <c r="F256" s="1"/>
    </row>
    <row r="257" spans="1:6" ht="15.75">
      <c r="A257" s="13">
        <v>6</v>
      </c>
      <c r="B257" s="15" t="s">
        <v>926</v>
      </c>
      <c r="C257" s="15" t="s">
        <v>418</v>
      </c>
      <c r="D257" s="17">
        <v>58.39</v>
      </c>
      <c r="E257" s="1"/>
      <c r="F257" s="1"/>
    </row>
    <row r="258" spans="1:6" ht="15.75">
      <c r="A258" s="38"/>
      <c r="B258" s="1"/>
      <c r="E258" s="1"/>
      <c r="F258" s="1"/>
    </row>
    <row r="259" spans="1:6" ht="15.75">
      <c r="A259" s="7" t="s">
        <v>927</v>
      </c>
      <c r="B259" s="1"/>
      <c r="C259" s="3"/>
      <c r="D259" s="4"/>
      <c r="E259" s="1"/>
      <c r="F259" s="1"/>
    </row>
    <row r="260" spans="1:6" ht="15.75">
      <c r="A260" s="1"/>
      <c r="B260" s="1"/>
      <c r="C260" s="3"/>
      <c r="D260" s="4"/>
      <c r="E260" s="1"/>
      <c r="F260" s="1"/>
    </row>
    <row r="261" spans="1:6" ht="15.75">
      <c r="A261" s="8" t="s">
        <v>2</v>
      </c>
      <c r="B261" s="10" t="s">
        <v>4</v>
      </c>
      <c r="C261" s="10" t="s">
        <v>5</v>
      </c>
      <c r="D261" s="12" t="s">
        <v>6</v>
      </c>
      <c r="E261" s="1"/>
      <c r="F261" s="1"/>
    </row>
    <row r="262" spans="1:6" ht="15.75">
      <c r="A262" s="13">
        <v>1</v>
      </c>
      <c r="B262" s="15" t="s">
        <v>928</v>
      </c>
      <c r="C262" s="15" t="s">
        <v>83</v>
      </c>
      <c r="D262" s="17" t="s">
        <v>929</v>
      </c>
      <c r="E262" s="1"/>
      <c r="F262" s="1"/>
    </row>
    <row r="263" spans="1:6" ht="15.75">
      <c r="A263" s="13">
        <v>2</v>
      </c>
      <c r="B263" s="15" t="s">
        <v>930</v>
      </c>
      <c r="C263" s="15" t="s">
        <v>88</v>
      </c>
      <c r="D263" s="17" t="s">
        <v>931</v>
      </c>
      <c r="E263" s="7"/>
      <c r="F263" s="1"/>
    </row>
    <row r="264" spans="1:6" ht="15.75">
      <c r="A264" s="13">
        <v>3</v>
      </c>
      <c r="B264" s="15" t="s">
        <v>932</v>
      </c>
      <c r="C264" s="15" t="s">
        <v>449</v>
      </c>
      <c r="D264" s="17" t="s">
        <v>933</v>
      </c>
      <c r="E264" s="1"/>
      <c r="F264" s="1"/>
    </row>
    <row r="265" spans="1:6" ht="15.75">
      <c r="A265" s="13">
        <v>4</v>
      </c>
      <c r="B265" s="15" t="s">
        <v>934</v>
      </c>
      <c r="C265" s="15" t="s">
        <v>83</v>
      </c>
      <c r="D265" s="17" t="s">
        <v>935</v>
      </c>
      <c r="E265" s="1"/>
      <c r="F265" s="1"/>
    </row>
    <row r="266" spans="1:6" ht="15.75">
      <c r="A266" s="13">
        <v>5</v>
      </c>
      <c r="B266" s="15" t="s">
        <v>936</v>
      </c>
      <c r="C266" s="15" t="s">
        <v>742</v>
      </c>
      <c r="D266" s="17" t="s">
        <v>937</v>
      </c>
      <c r="E266" s="1"/>
      <c r="F266" s="1"/>
    </row>
    <row r="267" spans="1:6" ht="15.75">
      <c r="A267" s="13">
        <v>6</v>
      </c>
      <c r="B267" s="15" t="s">
        <v>938</v>
      </c>
      <c r="C267" s="15" t="s">
        <v>418</v>
      </c>
      <c r="D267" s="17" t="s">
        <v>939</v>
      </c>
      <c r="E267" s="1"/>
      <c r="F267" s="1"/>
    </row>
    <row r="268" spans="1:6" ht="15.75">
      <c r="A268" s="7"/>
      <c r="B268" s="1"/>
      <c r="E268" s="1"/>
      <c r="F268" s="1"/>
    </row>
    <row r="269" spans="1:6" ht="15.75">
      <c r="A269" s="7" t="s">
        <v>454</v>
      </c>
      <c r="B269" s="1"/>
      <c r="C269" s="3"/>
      <c r="D269" s="4"/>
      <c r="E269" s="1"/>
      <c r="F269" s="1"/>
    </row>
    <row r="270" spans="1:6" ht="15.75">
      <c r="A270" s="1"/>
      <c r="B270" s="1"/>
      <c r="C270" s="3"/>
      <c r="D270" s="4"/>
      <c r="E270" s="1"/>
      <c r="F270" s="1"/>
    </row>
    <row r="271" spans="1:6" ht="15.75">
      <c r="A271" s="8" t="s">
        <v>2</v>
      </c>
      <c r="B271" s="10" t="s">
        <v>4</v>
      </c>
      <c r="C271" s="10" t="s">
        <v>5</v>
      </c>
      <c r="D271" s="12" t="s">
        <v>6</v>
      </c>
      <c r="E271" s="1"/>
      <c r="F271" s="1"/>
    </row>
    <row r="272" spans="1:6" ht="15.75">
      <c r="A272" s="13">
        <v>1</v>
      </c>
      <c r="B272" s="15" t="s">
        <v>940</v>
      </c>
      <c r="C272" s="15" t="s">
        <v>60</v>
      </c>
      <c r="D272" s="17" t="s">
        <v>941</v>
      </c>
      <c r="E272" s="1"/>
      <c r="F272" s="1"/>
    </row>
    <row r="273" spans="1:6" ht="15.75">
      <c r="A273" s="13">
        <v>2</v>
      </c>
      <c r="B273" s="15" t="s">
        <v>942</v>
      </c>
      <c r="C273" s="15" t="s">
        <v>88</v>
      </c>
      <c r="D273" s="17" t="s">
        <v>943</v>
      </c>
      <c r="E273" s="1"/>
      <c r="F273" s="1"/>
    </row>
    <row r="274" spans="1:6" ht="18.75" customHeight="1">
      <c r="A274" s="13">
        <v>3</v>
      </c>
      <c r="B274" s="15" t="s">
        <v>944</v>
      </c>
      <c r="C274" s="15" t="s">
        <v>945</v>
      </c>
      <c r="D274" s="17" t="s">
        <v>946</v>
      </c>
      <c r="E274" s="1"/>
      <c r="F274" s="1"/>
    </row>
    <row r="275" spans="1:6" ht="15.75">
      <c r="A275" s="13">
        <v>4</v>
      </c>
      <c r="B275" s="15" t="s">
        <v>932</v>
      </c>
      <c r="C275" s="15" t="s">
        <v>420</v>
      </c>
      <c r="D275" s="17" t="s">
        <v>380</v>
      </c>
      <c r="E275" s="1"/>
      <c r="F275" s="1"/>
    </row>
    <row r="276" spans="1:6" ht="15.75">
      <c r="A276" s="13">
        <v>5</v>
      </c>
      <c r="B276" s="15" t="s">
        <v>947</v>
      </c>
      <c r="C276" s="15" t="s">
        <v>742</v>
      </c>
      <c r="D276" s="17" t="s">
        <v>948</v>
      </c>
      <c r="E276" s="1"/>
      <c r="F276" s="1"/>
    </row>
    <row r="277" spans="1:6" ht="15.75">
      <c r="A277" s="13">
        <v>6</v>
      </c>
      <c r="B277" s="15" t="s">
        <v>949</v>
      </c>
      <c r="C277" s="15" t="s">
        <v>950</v>
      </c>
      <c r="D277" s="17" t="s">
        <v>951</v>
      </c>
      <c r="E277" s="1"/>
      <c r="F277" s="1"/>
    </row>
    <row r="278" spans="1:6" ht="15.75">
      <c r="A278" s="7"/>
      <c r="B278" s="1"/>
      <c r="E278" s="1"/>
      <c r="F278" s="1"/>
    </row>
    <row r="279" spans="1:6" ht="15.75">
      <c r="A279" s="7"/>
      <c r="B279" s="1"/>
      <c r="C279" s="3"/>
      <c r="D279" s="4"/>
      <c r="E279" s="1"/>
      <c r="F279" s="1"/>
    </row>
    <row r="280" spans="1:6" ht="15.75">
      <c r="A280" s="7"/>
      <c r="B280" s="1"/>
      <c r="C280" s="1"/>
      <c r="D280" s="1"/>
      <c r="E280" s="1"/>
      <c r="F280" s="1"/>
    </row>
    <row r="281" spans="1:6" ht="15.75">
      <c r="A281" s="7" t="s">
        <v>469</v>
      </c>
      <c r="B281" s="1"/>
      <c r="C281" s="1"/>
      <c r="D281" s="4"/>
      <c r="E281" s="1"/>
      <c r="F281" s="1"/>
    </row>
    <row r="282" spans="1:6" ht="15.75">
      <c r="A282" s="7"/>
      <c r="B282" s="1"/>
      <c r="C282" s="1"/>
      <c r="D282" s="4"/>
      <c r="E282" s="1"/>
      <c r="F282" s="1"/>
    </row>
    <row r="283" spans="1:6" ht="15.75">
      <c r="A283" s="8" t="s">
        <v>2</v>
      </c>
      <c r="B283" s="10" t="s">
        <v>4</v>
      </c>
      <c r="C283" s="10" t="s">
        <v>5</v>
      </c>
      <c r="D283" s="12" t="s">
        <v>6</v>
      </c>
      <c r="E283" s="1"/>
      <c r="F283" s="1"/>
    </row>
    <row r="284" spans="1:6" ht="15.75">
      <c r="A284" s="13">
        <v>1</v>
      </c>
      <c r="B284" s="15" t="s">
        <v>952</v>
      </c>
      <c r="C284" s="15" t="s">
        <v>449</v>
      </c>
      <c r="D284" s="17" t="s">
        <v>953</v>
      </c>
      <c r="E284" s="1"/>
      <c r="F284" s="1"/>
    </row>
    <row r="285" spans="1:6" ht="15.75">
      <c r="A285" s="13">
        <v>2</v>
      </c>
      <c r="B285" s="15" t="s">
        <v>954</v>
      </c>
      <c r="C285" s="15" t="s">
        <v>88</v>
      </c>
      <c r="D285" s="17" t="s">
        <v>955</v>
      </c>
      <c r="E285" s="1"/>
      <c r="F285" s="1"/>
    </row>
    <row r="286" spans="1:6" ht="15.75">
      <c r="A286" s="13">
        <v>3</v>
      </c>
      <c r="B286" s="15" t="s">
        <v>956</v>
      </c>
      <c r="C286" s="15" t="s">
        <v>742</v>
      </c>
      <c r="D286" s="17" t="s">
        <v>957</v>
      </c>
      <c r="E286" s="1"/>
      <c r="F286" s="1"/>
    </row>
    <row r="287" spans="1:6" ht="15.75">
      <c r="A287" s="13">
        <v>4</v>
      </c>
      <c r="B287" s="15" t="s">
        <v>958</v>
      </c>
      <c r="C287" s="15" t="s">
        <v>83</v>
      </c>
      <c r="D287" s="17" t="s">
        <v>959</v>
      </c>
      <c r="E287" s="1"/>
      <c r="F287" s="1"/>
    </row>
    <row r="288" spans="1:6" ht="15.75">
      <c r="A288" s="13">
        <v>5</v>
      </c>
      <c r="B288" s="15" t="s">
        <v>960</v>
      </c>
      <c r="C288" s="15" t="s">
        <v>418</v>
      </c>
      <c r="D288" s="17" t="s">
        <v>961</v>
      </c>
      <c r="E288" s="1"/>
      <c r="F288" s="1"/>
    </row>
    <row r="289" spans="1:6" ht="15.75">
      <c r="A289" s="13">
        <v>6</v>
      </c>
      <c r="B289" s="15" t="s">
        <v>962</v>
      </c>
      <c r="C289" s="15" t="s">
        <v>418</v>
      </c>
      <c r="D289" s="17" t="s">
        <v>963</v>
      </c>
      <c r="E289" s="1"/>
      <c r="F289" s="1"/>
    </row>
    <row r="290" spans="1:6" ht="15.75">
      <c r="A290" s="1"/>
      <c r="B290" s="1"/>
      <c r="E290" s="1"/>
      <c r="F290" s="1"/>
    </row>
    <row r="291" spans="1:6" ht="15.75">
      <c r="A291" s="7" t="s">
        <v>488</v>
      </c>
      <c r="B291" s="1"/>
      <c r="C291" s="3"/>
      <c r="D291" s="4"/>
      <c r="E291" s="1"/>
      <c r="F291" s="1"/>
    </row>
    <row r="292" spans="1:6" ht="15.75">
      <c r="A292" s="1"/>
      <c r="B292" s="1"/>
      <c r="C292" s="1"/>
      <c r="D292" s="4"/>
      <c r="E292" s="1"/>
      <c r="F292" s="1"/>
    </row>
    <row r="293" spans="1:6" ht="15.75">
      <c r="A293" s="8" t="s">
        <v>2</v>
      </c>
      <c r="B293" s="10" t="s">
        <v>4</v>
      </c>
      <c r="C293" s="10" t="s">
        <v>5</v>
      </c>
      <c r="D293" s="12" t="s">
        <v>6</v>
      </c>
      <c r="E293" s="1"/>
      <c r="F293" s="1"/>
    </row>
    <row r="294" spans="1:6" ht="15.75">
      <c r="A294" s="13">
        <v>1</v>
      </c>
      <c r="B294" s="15" t="s">
        <v>964</v>
      </c>
      <c r="C294" s="15" t="s">
        <v>449</v>
      </c>
      <c r="D294" s="17" t="s">
        <v>965</v>
      </c>
      <c r="E294" s="1"/>
      <c r="F294" s="1"/>
    </row>
    <row r="295" spans="1:6" ht="15.75">
      <c r="A295" s="13">
        <v>2</v>
      </c>
      <c r="B295" s="15" t="s">
        <v>954</v>
      </c>
      <c r="C295" s="15" t="s">
        <v>88</v>
      </c>
      <c r="D295" s="17" t="s">
        <v>966</v>
      </c>
      <c r="E295" s="1"/>
      <c r="F295" s="1"/>
    </row>
    <row r="296" spans="1:6" ht="15.75">
      <c r="A296" s="13">
        <v>3</v>
      </c>
      <c r="B296" s="15" t="s">
        <v>967</v>
      </c>
      <c r="C296" s="15" t="s">
        <v>88</v>
      </c>
      <c r="D296" s="17" t="s">
        <v>968</v>
      </c>
      <c r="E296" s="1"/>
      <c r="F296" s="1"/>
    </row>
    <row r="297" spans="1:6" ht="15.75">
      <c r="A297" s="13">
        <v>4</v>
      </c>
      <c r="B297" s="15" t="s">
        <v>969</v>
      </c>
      <c r="C297" s="15" t="s">
        <v>950</v>
      </c>
      <c r="D297" s="17" t="s">
        <v>970</v>
      </c>
      <c r="E297" s="1"/>
      <c r="F297" s="1"/>
    </row>
    <row r="298" spans="1:6" ht="15.75">
      <c r="A298" s="13">
        <v>5</v>
      </c>
      <c r="B298" s="15" t="s">
        <v>971</v>
      </c>
      <c r="C298" s="15" t="s">
        <v>83</v>
      </c>
      <c r="D298" s="17" t="s">
        <v>972</v>
      </c>
      <c r="E298" s="1"/>
      <c r="F298" s="1"/>
    </row>
    <row r="299" spans="1:6" ht="15.75">
      <c r="A299" s="13">
        <v>6</v>
      </c>
      <c r="B299" s="15" t="s">
        <v>960</v>
      </c>
      <c r="C299" s="15" t="s">
        <v>418</v>
      </c>
      <c r="D299" s="17" t="s">
        <v>973</v>
      </c>
      <c r="E299" s="1"/>
      <c r="F299" s="1"/>
    </row>
    <row r="300" spans="1:6" ht="15.75">
      <c r="A300" s="1"/>
      <c r="B300" s="1"/>
      <c r="E300" s="1"/>
      <c r="F300" s="1"/>
    </row>
    <row r="301" spans="1:6" ht="15.75">
      <c r="A301" s="7"/>
      <c r="B301" s="1"/>
      <c r="C301" s="1"/>
      <c r="D301" s="4"/>
      <c r="E301" s="1"/>
      <c r="F301" s="1"/>
    </row>
    <row r="302" spans="1:6" ht="15.75">
      <c r="A302" s="7" t="s">
        <v>974</v>
      </c>
      <c r="B302" s="1"/>
      <c r="C302" s="3"/>
      <c r="D302" s="4"/>
      <c r="E302" s="1"/>
      <c r="F302" s="1"/>
    </row>
    <row r="303" spans="1:6" ht="15.75">
      <c r="A303" s="7"/>
      <c r="B303" s="1"/>
      <c r="C303" s="1"/>
      <c r="D303" s="4"/>
      <c r="E303" s="1"/>
      <c r="F303" s="1"/>
    </row>
    <row r="304" spans="1:6" ht="15.75">
      <c r="A304" s="8" t="s">
        <v>2</v>
      </c>
      <c r="B304" s="10" t="s">
        <v>4</v>
      </c>
      <c r="C304" s="10" t="s">
        <v>5</v>
      </c>
      <c r="D304" s="12" t="s">
        <v>6</v>
      </c>
      <c r="E304" s="1"/>
      <c r="F304" s="1"/>
    </row>
    <row r="305" spans="1:6" ht="15.75">
      <c r="A305" s="13">
        <v>1</v>
      </c>
      <c r="B305" s="15" t="s">
        <v>975</v>
      </c>
      <c r="C305" s="15" t="s">
        <v>83</v>
      </c>
      <c r="D305" s="17">
        <v>14.7</v>
      </c>
      <c r="E305" s="1"/>
      <c r="F305" s="1"/>
    </row>
    <row r="306" spans="1:6" ht="15.75">
      <c r="A306" s="13">
        <v>2</v>
      </c>
      <c r="B306" s="15" t="s">
        <v>976</v>
      </c>
      <c r="C306" s="15" t="s">
        <v>742</v>
      </c>
      <c r="D306" s="17">
        <v>14.8</v>
      </c>
      <c r="E306" s="1"/>
      <c r="F306" s="1"/>
    </row>
    <row r="307" spans="1:6" ht="15.75">
      <c r="A307" s="13">
        <v>3</v>
      </c>
      <c r="B307" s="15" t="s">
        <v>977</v>
      </c>
      <c r="C307" s="15" t="s">
        <v>83</v>
      </c>
      <c r="D307" s="17">
        <v>14.95</v>
      </c>
      <c r="E307" s="1"/>
      <c r="F307" s="1"/>
    </row>
    <row r="308" spans="1:6" ht="15.75">
      <c r="A308" s="13">
        <v>4</v>
      </c>
      <c r="B308" s="15" t="s">
        <v>978</v>
      </c>
      <c r="C308" s="15" t="s">
        <v>742</v>
      </c>
      <c r="D308" s="17">
        <v>15.47</v>
      </c>
      <c r="E308" s="1"/>
      <c r="F308" s="1"/>
    </row>
    <row r="309" spans="1:6" ht="15.75">
      <c r="A309" s="13">
        <v>5</v>
      </c>
      <c r="B309" s="15" t="s">
        <v>979</v>
      </c>
      <c r="C309" s="15" t="s">
        <v>418</v>
      </c>
      <c r="D309" s="17">
        <v>15.59</v>
      </c>
      <c r="E309" s="1"/>
      <c r="F309" s="1"/>
    </row>
    <row r="310" spans="1:6" ht="15.75">
      <c r="A310" s="13">
        <v>6</v>
      </c>
      <c r="B310" s="15" t="s">
        <v>980</v>
      </c>
      <c r="C310" s="15" t="s">
        <v>486</v>
      </c>
      <c r="D310" s="17">
        <v>16.94</v>
      </c>
      <c r="E310" s="1"/>
      <c r="F310" s="1"/>
    </row>
    <row r="311" spans="1:6" ht="15.75">
      <c r="A311" s="7"/>
      <c r="B311" s="1"/>
      <c r="E311" s="1"/>
      <c r="F311" s="1"/>
    </row>
    <row r="312" spans="1:6" ht="15.75">
      <c r="A312" s="7"/>
      <c r="B312" s="1"/>
      <c r="C312" s="3"/>
      <c r="D312" s="4"/>
      <c r="E312" s="1"/>
      <c r="F312" s="1"/>
    </row>
    <row r="313" spans="1:6" ht="15.75">
      <c r="A313" s="7" t="s">
        <v>529</v>
      </c>
      <c r="B313" s="1"/>
      <c r="C313" s="3"/>
      <c r="D313" s="4"/>
      <c r="E313" s="1"/>
      <c r="F313" s="1"/>
    </row>
    <row r="314" spans="1:6" ht="15.75">
      <c r="A314" s="1"/>
      <c r="B314" s="1"/>
      <c r="C314" s="1"/>
      <c r="D314" s="4"/>
      <c r="E314" s="1"/>
      <c r="F314" s="1"/>
    </row>
    <row r="315" spans="1:6" ht="15.75">
      <c r="A315" s="8" t="s">
        <v>2</v>
      </c>
      <c r="B315" s="10" t="s">
        <v>4</v>
      </c>
      <c r="C315" s="10" t="s">
        <v>5</v>
      </c>
      <c r="D315" s="12" t="s">
        <v>6</v>
      </c>
      <c r="E315" s="1"/>
      <c r="F315" s="1"/>
    </row>
    <row r="316" spans="1:6" ht="15.75">
      <c r="A316" s="13">
        <v>1</v>
      </c>
      <c r="B316" s="15" t="s">
        <v>981</v>
      </c>
      <c r="C316" s="15" t="s">
        <v>83</v>
      </c>
      <c r="D316" s="17" t="s">
        <v>982</v>
      </c>
      <c r="E316" s="1"/>
      <c r="F316" s="1"/>
    </row>
    <row r="317" spans="1:6" ht="15.75">
      <c r="A317" s="13">
        <v>2</v>
      </c>
      <c r="B317" s="15" t="s">
        <v>983</v>
      </c>
      <c r="C317" s="15" t="s">
        <v>746</v>
      </c>
      <c r="D317" s="17" t="s">
        <v>984</v>
      </c>
      <c r="E317" s="1"/>
      <c r="F317" s="1"/>
    </row>
    <row r="318" spans="1:6" ht="15.75">
      <c r="A318" s="13">
        <v>3</v>
      </c>
      <c r="B318" s="15" t="s">
        <v>985</v>
      </c>
      <c r="C318" s="15" t="s">
        <v>88</v>
      </c>
      <c r="D318" s="17" t="s">
        <v>986</v>
      </c>
      <c r="E318" s="1"/>
      <c r="F318" s="1"/>
    </row>
    <row r="319" spans="1:6" ht="15.75">
      <c r="A319" s="13">
        <v>4</v>
      </c>
      <c r="B319" s="15" t="s">
        <v>987</v>
      </c>
      <c r="C319" s="15" t="s">
        <v>83</v>
      </c>
      <c r="D319" s="17" t="s">
        <v>988</v>
      </c>
      <c r="E319" s="1"/>
      <c r="F319" s="1"/>
    </row>
    <row r="320" spans="1:6" ht="15.75">
      <c r="A320" s="13">
        <v>5</v>
      </c>
      <c r="B320" s="15" t="s">
        <v>989</v>
      </c>
      <c r="C320" s="15" t="s">
        <v>418</v>
      </c>
      <c r="D320" s="17" t="s">
        <v>990</v>
      </c>
      <c r="E320" s="1"/>
      <c r="F320" s="1"/>
    </row>
    <row r="321" spans="1:6" ht="15.75">
      <c r="A321" s="13">
        <v>6</v>
      </c>
      <c r="B321" s="15" t="s">
        <v>991</v>
      </c>
      <c r="C321" s="15" t="s">
        <v>60</v>
      </c>
      <c r="D321" s="17" t="s">
        <v>992</v>
      </c>
      <c r="E321" s="1"/>
      <c r="F321" s="1"/>
    </row>
    <row r="322" spans="1:6" ht="15.75">
      <c r="A322" s="7"/>
      <c r="B322" s="1"/>
      <c r="E322" s="1"/>
      <c r="F322" s="1"/>
    </row>
    <row r="323" spans="1:6" ht="15.75">
      <c r="A323" s="7"/>
      <c r="B323" s="1"/>
      <c r="C323" s="3"/>
      <c r="D323" s="4"/>
      <c r="E323" s="1"/>
      <c r="F323" s="1"/>
    </row>
    <row r="324" spans="1:6" ht="15.75">
      <c r="A324" s="7" t="s">
        <v>329</v>
      </c>
      <c r="B324" s="1"/>
      <c r="C324" s="3"/>
      <c r="D324" s="4"/>
      <c r="E324" s="1"/>
      <c r="F324" s="1"/>
    </row>
    <row r="325" spans="1:6" ht="15.75">
      <c r="A325" s="7"/>
      <c r="B325" s="1"/>
      <c r="C325" s="1"/>
      <c r="D325" s="4"/>
      <c r="E325" s="1"/>
      <c r="F325" s="1"/>
    </row>
    <row r="326" spans="1:6" ht="15.75">
      <c r="A326" s="8" t="s">
        <v>2</v>
      </c>
      <c r="B326" s="10" t="s">
        <v>4</v>
      </c>
      <c r="C326" s="10" t="s">
        <v>5</v>
      </c>
      <c r="D326" s="12" t="s">
        <v>6</v>
      </c>
      <c r="E326" s="1"/>
      <c r="F326" s="1"/>
    </row>
    <row r="327" spans="1:6" ht="15.75">
      <c r="A327" s="13">
        <v>1</v>
      </c>
      <c r="B327" s="15" t="s">
        <v>684</v>
      </c>
      <c r="C327" s="15" t="s">
        <v>114</v>
      </c>
      <c r="D327" s="17">
        <v>5.95</v>
      </c>
      <c r="E327" s="1"/>
      <c r="F327" s="1"/>
    </row>
    <row r="328" spans="1:6" ht="15.75">
      <c r="A328" s="13">
        <v>2</v>
      </c>
      <c r="B328" s="15" t="s">
        <v>993</v>
      </c>
      <c r="C328" s="15" t="s">
        <v>534</v>
      </c>
      <c r="D328" s="17">
        <v>5.66</v>
      </c>
      <c r="E328" s="1"/>
      <c r="F328" s="1"/>
    </row>
    <row r="329" spans="1:6" ht="15.75">
      <c r="A329" s="13">
        <v>3</v>
      </c>
      <c r="B329" s="15" t="s">
        <v>994</v>
      </c>
      <c r="C329" s="15" t="s">
        <v>418</v>
      </c>
      <c r="D329" s="17">
        <v>5.51</v>
      </c>
      <c r="E329" s="1"/>
      <c r="F329" s="1"/>
    </row>
    <row r="330" spans="1:6" ht="15.75">
      <c r="A330" s="13">
        <v>4</v>
      </c>
      <c r="B330" s="15" t="s">
        <v>683</v>
      </c>
      <c r="C330" s="15" t="s">
        <v>534</v>
      </c>
      <c r="D330" s="17">
        <v>5.49</v>
      </c>
      <c r="E330" s="1"/>
      <c r="F330" s="1"/>
    </row>
    <row r="331" spans="1:6" ht="15.75">
      <c r="A331" s="13">
        <v>5</v>
      </c>
      <c r="B331" s="15" t="s">
        <v>995</v>
      </c>
      <c r="C331" s="15" t="s">
        <v>46</v>
      </c>
      <c r="D331" s="17">
        <v>5.46</v>
      </c>
      <c r="E331" s="1"/>
      <c r="F331" s="1"/>
    </row>
    <row r="332" spans="1:6" ht="15.75">
      <c r="A332" s="13">
        <v>6</v>
      </c>
      <c r="B332" s="15" t="s">
        <v>996</v>
      </c>
      <c r="C332" s="15" t="s">
        <v>418</v>
      </c>
      <c r="D332" s="17">
        <v>4.98</v>
      </c>
      <c r="E332" s="1"/>
      <c r="F332" s="1"/>
    </row>
    <row r="333" spans="1:6" ht="15.75">
      <c r="A333" s="7"/>
      <c r="B333" s="1"/>
      <c r="E333" s="1"/>
      <c r="F333" s="1"/>
    </row>
    <row r="334" spans="1:6" ht="15.75">
      <c r="A334" s="7" t="s">
        <v>546</v>
      </c>
      <c r="B334" s="1"/>
      <c r="C334" s="3"/>
      <c r="D334" s="4"/>
      <c r="E334" s="1"/>
      <c r="F334" s="1"/>
    </row>
    <row r="335" spans="1:6" ht="15.75">
      <c r="A335" s="1"/>
      <c r="B335" s="1"/>
      <c r="C335" s="1"/>
      <c r="D335" s="4"/>
      <c r="E335" s="1"/>
      <c r="F335" s="1"/>
    </row>
    <row r="336" spans="1:6" ht="15.75">
      <c r="A336" s="8" t="s">
        <v>2</v>
      </c>
      <c r="B336" s="10" t="s">
        <v>4</v>
      </c>
      <c r="C336" s="10" t="s">
        <v>5</v>
      </c>
      <c r="D336" s="12" t="s">
        <v>6</v>
      </c>
      <c r="E336" s="1"/>
      <c r="F336" s="1"/>
    </row>
    <row r="337" spans="1:6" ht="15.75">
      <c r="A337" s="13">
        <v>1</v>
      </c>
      <c r="B337" s="15" t="s">
        <v>997</v>
      </c>
      <c r="C337" s="15" t="s">
        <v>60</v>
      </c>
      <c r="D337" s="17">
        <v>1.69</v>
      </c>
      <c r="E337" s="1"/>
      <c r="F337" s="1"/>
    </row>
    <row r="338" spans="1:6" ht="15.75">
      <c r="A338" s="13">
        <v>2</v>
      </c>
      <c r="B338" s="15" t="s">
        <v>998</v>
      </c>
      <c r="C338" s="15" t="s">
        <v>83</v>
      </c>
      <c r="D338" s="17">
        <v>1.61</v>
      </c>
      <c r="E338" s="1"/>
      <c r="F338" s="1"/>
    </row>
    <row r="339" spans="1:6" ht="15.75">
      <c r="A339" s="13">
        <v>3</v>
      </c>
      <c r="B339" s="15" t="s">
        <v>999</v>
      </c>
      <c r="C339" s="15" t="s">
        <v>418</v>
      </c>
      <c r="D339" s="17">
        <v>1.61</v>
      </c>
      <c r="E339" s="1"/>
      <c r="F339" s="1"/>
    </row>
    <row r="340" spans="1:6" ht="15.75">
      <c r="A340" s="13">
        <v>4</v>
      </c>
      <c r="B340" s="15" t="s">
        <v>1000</v>
      </c>
      <c r="C340" s="15" t="s">
        <v>418</v>
      </c>
      <c r="D340" s="17">
        <v>1.58</v>
      </c>
      <c r="E340" s="1"/>
      <c r="F340" s="1"/>
    </row>
    <row r="341" spans="1:6" ht="15.75">
      <c r="A341" s="13">
        <v>5</v>
      </c>
      <c r="B341" s="15" t="s">
        <v>1001</v>
      </c>
      <c r="C341" s="15" t="s">
        <v>83</v>
      </c>
      <c r="D341" s="17">
        <v>1.55</v>
      </c>
      <c r="E341" s="1"/>
      <c r="F341" s="1"/>
    </row>
    <row r="342" spans="1:6" ht="15.75">
      <c r="A342" s="13">
        <v>6</v>
      </c>
      <c r="B342" s="15" t="s">
        <v>1002</v>
      </c>
      <c r="C342" s="15" t="s">
        <v>680</v>
      </c>
      <c r="D342" s="17">
        <v>1.55</v>
      </c>
      <c r="E342" s="1"/>
      <c r="F342" s="1"/>
    </row>
    <row r="343" spans="1:6" ht="15.75">
      <c r="A343" s="1"/>
      <c r="B343" s="1"/>
      <c r="C343" s="3"/>
      <c r="D343" s="4"/>
      <c r="E343" s="1"/>
      <c r="F343" s="1"/>
    </row>
    <row r="344" spans="1:6" ht="15.75">
      <c r="A344" s="1"/>
      <c r="B344" s="1"/>
      <c r="C344" s="3"/>
      <c r="D344" s="4"/>
      <c r="E344" s="1"/>
      <c r="F344" s="1"/>
    </row>
    <row r="345" spans="1:6" ht="15.75">
      <c r="A345" s="7" t="s">
        <v>853</v>
      </c>
      <c r="B345" s="1"/>
      <c r="C345" s="1"/>
      <c r="D345" s="4"/>
      <c r="E345" s="1"/>
      <c r="F345" s="1"/>
    </row>
    <row r="346" spans="1:6" ht="15.75">
      <c r="A346" s="1"/>
      <c r="B346" s="1"/>
      <c r="C346" s="1"/>
      <c r="D346" s="4"/>
      <c r="E346" s="1"/>
      <c r="F346" s="1"/>
    </row>
    <row r="347" spans="1:6" ht="15.75">
      <c r="A347" s="8" t="s">
        <v>2</v>
      </c>
      <c r="B347" s="10" t="s">
        <v>4</v>
      </c>
      <c r="C347" s="10" t="s">
        <v>5</v>
      </c>
      <c r="D347" s="12" t="s">
        <v>6</v>
      </c>
      <c r="E347" s="1"/>
      <c r="F347" s="1"/>
    </row>
    <row r="348" spans="1:10" ht="15.75">
      <c r="A348" s="13">
        <v>1</v>
      </c>
      <c r="B348" s="15" t="s">
        <v>1003</v>
      </c>
      <c r="C348" s="15" t="s">
        <v>114</v>
      </c>
      <c r="D348" s="17">
        <v>12.47</v>
      </c>
      <c r="E348" s="7" t="s">
        <v>835</v>
      </c>
      <c r="F348" s="7"/>
      <c r="G348" s="34"/>
      <c r="H348" s="34"/>
      <c r="I348" s="34"/>
      <c r="J348" s="34"/>
    </row>
    <row r="349" spans="1:10" ht="15.75">
      <c r="A349" s="13">
        <v>2</v>
      </c>
      <c r="B349" s="15" t="s">
        <v>1004</v>
      </c>
      <c r="C349" s="15" t="s">
        <v>418</v>
      </c>
      <c r="D349" s="17">
        <v>12.26</v>
      </c>
      <c r="E349" s="7" t="s">
        <v>839</v>
      </c>
      <c r="F349" s="7"/>
      <c r="G349" s="34"/>
      <c r="H349" s="34"/>
      <c r="I349" s="34"/>
      <c r="J349" s="34"/>
    </row>
    <row r="350" spans="1:10" ht="15.75">
      <c r="A350" s="13">
        <v>3</v>
      </c>
      <c r="B350" s="15" t="s">
        <v>856</v>
      </c>
      <c r="C350" s="15" t="s">
        <v>746</v>
      </c>
      <c r="D350" s="17">
        <v>12.04</v>
      </c>
      <c r="E350" s="7" t="s">
        <v>1005</v>
      </c>
      <c r="F350" s="7"/>
      <c r="G350" s="34"/>
      <c r="H350" s="34"/>
      <c r="I350" s="34"/>
      <c r="J350" s="34"/>
    </row>
    <row r="351" spans="1:6" ht="15.75">
      <c r="A351" s="13">
        <v>4</v>
      </c>
      <c r="B351" s="15" t="s">
        <v>859</v>
      </c>
      <c r="C351" s="15" t="s">
        <v>418</v>
      </c>
      <c r="D351" s="17">
        <v>12.04</v>
      </c>
      <c r="E351" s="1"/>
      <c r="F351" s="1"/>
    </row>
    <row r="352" spans="1:6" ht="15.75">
      <c r="A352" s="13">
        <v>5</v>
      </c>
      <c r="B352" s="15" t="s">
        <v>860</v>
      </c>
      <c r="C352" s="15" t="s">
        <v>746</v>
      </c>
      <c r="D352" s="17">
        <v>11.98</v>
      </c>
      <c r="E352" s="1"/>
      <c r="F352" s="1"/>
    </row>
    <row r="353" spans="1:6" ht="15.75">
      <c r="A353" s="13">
        <v>6</v>
      </c>
      <c r="B353" s="15" t="s">
        <v>861</v>
      </c>
      <c r="C353" s="15" t="s">
        <v>83</v>
      </c>
      <c r="D353" s="17">
        <v>11.89</v>
      </c>
      <c r="E353" s="1"/>
      <c r="F353" s="1"/>
    </row>
    <row r="354" spans="1:6" ht="15.75">
      <c r="A354" s="13">
        <v>7</v>
      </c>
      <c r="B354" s="15" t="s">
        <v>1006</v>
      </c>
      <c r="C354" s="15" t="s">
        <v>46</v>
      </c>
      <c r="D354" s="17">
        <v>11.7</v>
      </c>
      <c r="E354" s="1"/>
      <c r="F354" s="1"/>
    </row>
    <row r="355" spans="1:6" ht="15.75">
      <c r="A355" s="13">
        <v>8</v>
      </c>
      <c r="B355" s="15" t="s">
        <v>1007</v>
      </c>
      <c r="C355" s="15" t="s">
        <v>486</v>
      </c>
      <c r="D355" s="17">
        <v>11.2</v>
      </c>
      <c r="E355" s="1"/>
      <c r="F355" s="1"/>
    </row>
    <row r="356" spans="1:6" ht="15.75">
      <c r="A356" s="38"/>
      <c r="B356" s="1"/>
      <c r="E356" s="1"/>
      <c r="F356" s="1"/>
    </row>
    <row r="357" spans="1:6" ht="15.75">
      <c r="A357" s="7"/>
      <c r="B357" s="1"/>
      <c r="C357" s="7"/>
      <c r="D357" s="4"/>
      <c r="E357" s="1"/>
      <c r="F357" s="1"/>
    </row>
    <row r="358" spans="1:6" ht="15.75">
      <c r="A358" s="7" t="s">
        <v>862</v>
      </c>
      <c r="B358" s="1"/>
      <c r="C358" s="1"/>
      <c r="D358" s="4"/>
      <c r="E358" s="1"/>
      <c r="F358" s="1"/>
    </row>
    <row r="359" spans="1:6" ht="15.75">
      <c r="A359" s="1"/>
      <c r="B359" s="1"/>
      <c r="E359" s="1"/>
      <c r="F359" s="1"/>
    </row>
    <row r="360" spans="1:6" ht="15.75">
      <c r="A360" s="8" t="s">
        <v>2</v>
      </c>
      <c r="B360" s="10" t="s">
        <v>4</v>
      </c>
      <c r="C360" s="10" t="s">
        <v>5</v>
      </c>
      <c r="D360" s="12" t="s">
        <v>6</v>
      </c>
      <c r="E360" s="1"/>
      <c r="F360" s="1"/>
    </row>
    <row r="361" spans="1:6" ht="15.75">
      <c r="A361" s="13">
        <v>1</v>
      </c>
      <c r="B361" s="15" t="s">
        <v>39</v>
      </c>
      <c r="C361" s="15" t="s">
        <v>25</v>
      </c>
      <c r="D361" s="17">
        <v>12.14</v>
      </c>
      <c r="E361" s="1"/>
      <c r="F361" s="1"/>
    </row>
    <row r="362" spans="1:6" ht="15.75">
      <c r="A362" s="13">
        <v>2</v>
      </c>
      <c r="B362" s="15" t="s">
        <v>1008</v>
      </c>
      <c r="C362" s="15" t="s">
        <v>1009</v>
      </c>
      <c r="D362" s="17">
        <v>11.89</v>
      </c>
      <c r="E362" s="1"/>
      <c r="F362" s="1"/>
    </row>
    <row r="363" spans="1:6" ht="15.75">
      <c r="A363" s="13">
        <v>3</v>
      </c>
      <c r="B363" s="15" t="s">
        <v>699</v>
      </c>
      <c r="C363" s="15" t="s">
        <v>352</v>
      </c>
      <c r="D363" s="17">
        <v>11.49</v>
      </c>
      <c r="E363" s="1"/>
      <c r="F363" s="1"/>
    </row>
    <row r="364" spans="1:6" ht="15.75">
      <c r="A364" s="13">
        <v>4</v>
      </c>
      <c r="B364" s="15" t="s">
        <v>864</v>
      </c>
      <c r="C364" s="15" t="s">
        <v>88</v>
      </c>
      <c r="D364" s="17">
        <v>10.09</v>
      </c>
      <c r="E364" s="1"/>
      <c r="F364" s="1"/>
    </row>
    <row r="365" spans="1:6" ht="15.75">
      <c r="A365" s="13">
        <v>5</v>
      </c>
      <c r="B365" s="15" t="s">
        <v>1010</v>
      </c>
      <c r="C365" s="15" t="s">
        <v>418</v>
      </c>
      <c r="D365" s="17">
        <v>9.56</v>
      </c>
      <c r="E365" s="1"/>
      <c r="F365" s="1"/>
    </row>
    <row r="366" spans="1:6" ht="15.75">
      <c r="A366" s="13">
        <v>6</v>
      </c>
      <c r="B366" s="15" t="s">
        <v>866</v>
      </c>
      <c r="C366" s="3" t="s">
        <v>83</v>
      </c>
      <c r="D366" s="4">
        <v>8.93</v>
      </c>
      <c r="E366" s="1"/>
      <c r="F366" s="1"/>
    </row>
    <row r="367" spans="1:6" ht="15.75">
      <c r="A367" s="7"/>
      <c r="E367" s="1"/>
      <c r="F367" s="1"/>
    </row>
    <row r="368" spans="1:6" ht="15.75">
      <c r="A368" s="7"/>
      <c r="B368" s="1"/>
      <c r="E368" s="1"/>
      <c r="F368" s="1"/>
    </row>
    <row r="369" spans="1:6" ht="15.75">
      <c r="A369" s="7" t="s">
        <v>867</v>
      </c>
      <c r="B369" s="1"/>
      <c r="C369" s="3"/>
      <c r="D369" s="4"/>
      <c r="E369" s="1"/>
      <c r="F369" s="1"/>
    </row>
    <row r="370" spans="1:6" ht="15.75">
      <c r="A370" s="7"/>
      <c r="B370" s="1"/>
      <c r="C370" s="1"/>
      <c r="D370" s="4"/>
      <c r="E370" s="1"/>
      <c r="F370" s="1"/>
    </row>
    <row r="371" spans="1:6" ht="15.75">
      <c r="A371" s="8" t="s">
        <v>2</v>
      </c>
      <c r="B371" s="10" t="s">
        <v>4</v>
      </c>
      <c r="C371" s="10" t="s">
        <v>5</v>
      </c>
      <c r="D371" s="12" t="s">
        <v>6</v>
      </c>
      <c r="E371" s="1"/>
      <c r="F371" s="1"/>
    </row>
    <row r="372" spans="1:6" ht="15.75">
      <c r="A372" s="13">
        <v>1</v>
      </c>
      <c r="B372" s="15" t="s">
        <v>39</v>
      </c>
      <c r="C372" s="15" t="s">
        <v>25</v>
      </c>
      <c r="D372" s="17">
        <v>45.59</v>
      </c>
      <c r="E372" s="1"/>
      <c r="F372" s="1"/>
    </row>
    <row r="373" spans="1:6" ht="15.75">
      <c r="A373" s="13">
        <v>2</v>
      </c>
      <c r="B373" s="15" t="s">
        <v>699</v>
      </c>
      <c r="C373" s="15" t="s">
        <v>352</v>
      </c>
      <c r="D373" s="17">
        <v>42.4</v>
      </c>
      <c r="E373" s="1"/>
      <c r="F373" s="1"/>
    </row>
    <row r="374" spans="1:6" ht="15.75">
      <c r="A374" s="13">
        <v>3</v>
      </c>
      <c r="B374" s="15" t="s">
        <v>1011</v>
      </c>
      <c r="C374" s="15" t="s">
        <v>1009</v>
      </c>
      <c r="D374" s="17">
        <v>40.05</v>
      </c>
      <c r="E374" s="1"/>
      <c r="F374" s="1"/>
    </row>
    <row r="375" spans="1:5" ht="15.75">
      <c r="A375" s="13">
        <v>4</v>
      </c>
      <c r="B375" s="15" t="s">
        <v>1012</v>
      </c>
      <c r="C375" s="15" t="s">
        <v>440</v>
      </c>
      <c r="D375" s="17">
        <v>38.7</v>
      </c>
      <c r="E375" s="1"/>
    </row>
    <row r="376" spans="1:5" ht="15.75">
      <c r="A376" s="13">
        <v>5</v>
      </c>
      <c r="B376" s="15" t="s">
        <v>1013</v>
      </c>
      <c r="C376" s="15" t="s">
        <v>440</v>
      </c>
      <c r="D376" s="17">
        <v>37.75</v>
      </c>
      <c r="E376" s="1"/>
    </row>
    <row r="377" spans="1:5" ht="15.75">
      <c r="A377" s="13">
        <v>6</v>
      </c>
      <c r="B377" s="15" t="s">
        <v>1014</v>
      </c>
      <c r="C377" s="15" t="s">
        <v>46</v>
      </c>
      <c r="D377" s="17">
        <v>36.76</v>
      </c>
      <c r="E377" s="1"/>
    </row>
    <row r="378" spans="1:5" ht="15.75">
      <c r="A378" s="7"/>
      <c r="E378" s="1"/>
    </row>
    <row r="379" spans="1:5" ht="15.75">
      <c r="A379" s="7"/>
      <c r="B379" s="1"/>
      <c r="E379" s="1"/>
    </row>
    <row r="380" spans="1:5" ht="15.75">
      <c r="A380" s="7" t="s">
        <v>873</v>
      </c>
      <c r="B380" s="1"/>
      <c r="C380" s="1"/>
      <c r="D380" s="4"/>
      <c r="E380" s="1"/>
    </row>
    <row r="381" spans="1:5" ht="15.75">
      <c r="A381" s="7"/>
      <c r="B381" s="1"/>
      <c r="C381" s="1"/>
      <c r="D381" s="4"/>
      <c r="E381" s="1"/>
    </row>
    <row r="382" spans="1:5" ht="15.75">
      <c r="A382" s="8" t="s">
        <v>2</v>
      </c>
      <c r="B382" s="10" t="s">
        <v>4</v>
      </c>
      <c r="C382" s="10" t="s">
        <v>5</v>
      </c>
      <c r="D382" s="12" t="s">
        <v>6</v>
      </c>
      <c r="E382" s="1"/>
    </row>
    <row r="383" spans="1:5" ht="15.75">
      <c r="A383" s="13">
        <v>1</v>
      </c>
      <c r="B383" s="15" t="s">
        <v>1015</v>
      </c>
      <c r="C383" s="15" t="s">
        <v>449</v>
      </c>
      <c r="D383" s="17">
        <v>38.95</v>
      </c>
      <c r="E383" s="1"/>
    </row>
    <row r="384" spans="1:6" ht="15.75">
      <c r="A384" s="13">
        <v>2</v>
      </c>
      <c r="B384" s="15" t="s">
        <v>1016</v>
      </c>
      <c r="C384" s="15" t="s">
        <v>126</v>
      </c>
      <c r="D384" s="17">
        <v>37.5</v>
      </c>
      <c r="E384" s="1"/>
      <c r="F384" s="1"/>
    </row>
    <row r="385" spans="1:6" ht="15.75">
      <c r="A385" s="13">
        <v>3</v>
      </c>
      <c r="B385" s="15" t="s">
        <v>1017</v>
      </c>
      <c r="C385" s="15" t="s">
        <v>418</v>
      </c>
      <c r="D385" s="17">
        <v>35.42</v>
      </c>
      <c r="E385" s="1"/>
      <c r="F385" s="1"/>
    </row>
    <row r="386" spans="1:6" ht="15.75">
      <c r="A386" s="13">
        <v>4</v>
      </c>
      <c r="B386" s="15" t="s">
        <v>1018</v>
      </c>
      <c r="C386" s="15" t="s">
        <v>418</v>
      </c>
      <c r="D386" s="17">
        <v>31.82</v>
      </c>
      <c r="E386" s="1"/>
      <c r="F386" s="1"/>
    </row>
    <row r="387" spans="1:6" ht="15.75">
      <c r="A387" s="13">
        <v>5</v>
      </c>
      <c r="B387" s="15" t="s">
        <v>1019</v>
      </c>
      <c r="C387" s="15" t="s">
        <v>83</v>
      </c>
      <c r="D387" s="17">
        <v>31.15</v>
      </c>
      <c r="E387" s="1"/>
      <c r="F387" s="1"/>
    </row>
    <row r="388" spans="1:6" ht="15.75">
      <c r="A388" s="13">
        <v>6</v>
      </c>
      <c r="B388" s="15" t="s">
        <v>1020</v>
      </c>
      <c r="C388" s="15" t="s">
        <v>449</v>
      </c>
      <c r="D388" s="17">
        <v>30.25</v>
      </c>
      <c r="E388" s="1"/>
      <c r="F388" s="1"/>
    </row>
    <row r="389" spans="1:6" ht="15.75">
      <c r="A389" s="7"/>
      <c r="B389" s="1"/>
      <c r="E389" s="1"/>
      <c r="F389" s="1"/>
    </row>
    <row r="390" spans="1:6" ht="15.75">
      <c r="A390" s="7"/>
      <c r="E390" s="1"/>
      <c r="F390" s="1"/>
    </row>
    <row r="391" spans="1:6" ht="15.75">
      <c r="A391" s="7"/>
      <c r="B391" s="1"/>
      <c r="C391" s="1"/>
      <c r="D391" s="4"/>
      <c r="E391" s="1"/>
      <c r="F391" s="1"/>
    </row>
    <row r="392" spans="1:6" ht="15.75">
      <c r="A392" s="7" t="s">
        <v>880</v>
      </c>
      <c r="B392" s="1"/>
      <c r="C392" s="1"/>
      <c r="D392" s="4"/>
      <c r="E392" s="1"/>
      <c r="F392" s="1"/>
    </row>
    <row r="393" spans="1:6" ht="15.75">
      <c r="A393" s="7"/>
      <c r="B393" s="1"/>
      <c r="C393" s="1"/>
      <c r="D393" s="4"/>
      <c r="E393" s="1"/>
      <c r="F393" s="1"/>
    </row>
    <row r="394" spans="1:6" ht="15.75">
      <c r="A394" s="8" t="s">
        <v>2</v>
      </c>
      <c r="B394" s="10" t="s">
        <v>4</v>
      </c>
      <c r="C394" s="10" t="s">
        <v>5</v>
      </c>
      <c r="D394" s="12" t="s">
        <v>6</v>
      </c>
      <c r="E394" s="1"/>
      <c r="F394" s="1"/>
    </row>
    <row r="395" spans="1:6" ht="15.75">
      <c r="A395" s="13">
        <v>1</v>
      </c>
      <c r="B395" s="15" t="s">
        <v>1021</v>
      </c>
      <c r="C395" s="15" t="s">
        <v>83</v>
      </c>
      <c r="D395" s="17">
        <v>46.85</v>
      </c>
      <c r="E395" s="1"/>
      <c r="F395" s="1"/>
    </row>
    <row r="396" spans="1:6" ht="15.75">
      <c r="A396" s="13">
        <v>2</v>
      </c>
      <c r="B396" s="15" t="s">
        <v>1022</v>
      </c>
      <c r="C396" s="15" t="s">
        <v>352</v>
      </c>
      <c r="D396" s="17">
        <v>46.45</v>
      </c>
      <c r="E396" s="1"/>
      <c r="F396" s="1"/>
    </row>
    <row r="397" spans="1:6" ht="15.75">
      <c r="A397" s="13">
        <v>3</v>
      </c>
      <c r="B397" s="15" t="s">
        <v>1023</v>
      </c>
      <c r="C397" s="15" t="s">
        <v>88</v>
      </c>
      <c r="D397" s="17">
        <v>41.18</v>
      </c>
      <c r="E397" s="1"/>
      <c r="F397" s="1"/>
    </row>
    <row r="398" spans="1:6" ht="15.75">
      <c r="A398" s="13">
        <v>4</v>
      </c>
      <c r="B398" s="15" t="s">
        <v>1024</v>
      </c>
      <c r="C398" s="15" t="s">
        <v>746</v>
      </c>
      <c r="D398" s="17">
        <v>42.7</v>
      </c>
      <c r="E398" s="1"/>
      <c r="F398" s="1"/>
    </row>
    <row r="399" spans="1:6" ht="15.75">
      <c r="A399" s="13">
        <v>5</v>
      </c>
      <c r="B399" s="15" t="s">
        <v>1025</v>
      </c>
      <c r="C399" s="15" t="s">
        <v>449</v>
      </c>
      <c r="D399" s="17">
        <v>38.45</v>
      </c>
      <c r="E399" s="1"/>
      <c r="F399" s="1"/>
    </row>
    <row r="400" spans="1:6" ht="15.75">
      <c r="A400" s="13">
        <v>6</v>
      </c>
      <c r="B400" s="15" t="s">
        <v>1026</v>
      </c>
      <c r="C400" s="15" t="s">
        <v>60</v>
      </c>
      <c r="D400" s="17">
        <v>33.6</v>
      </c>
      <c r="E400" s="1"/>
      <c r="F400" s="1"/>
    </row>
    <row r="401" spans="1:6" ht="15.75">
      <c r="A401" s="7"/>
      <c r="E401" s="1"/>
      <c r="F401" s="1"/>
    </row>
    <row r="402" spans="1:6" ht="15.75">
      <c r="A402" s="7"/>
      <c r="B402" s="1"/>
      <c r="E402" s="1"/>
      <c r="F402" s="1"/>
    </row>
    <row r="403" spans="1:6" ht="15.75">
      <c r="A403" s="7"/>
      <c r="B403" s="1"/>
      <c r="C403" s="1"/>
      <c r="D403" s="4"/>
      <c r="E403" s="1"/>
      <c r="F403" s="1"/>
    </row>
    <row r="404" spans="1:6" ht="15.75">
      <c r="A404" s="7"/>
      <c r="B404" s="1"/>
      <c r="C404" s="1"/>
      <c r="D404" s="4"/>
      <c r="E404" s="1"/>
      <c r="F404" s="1"/>
    </row>
    <row r="405" spans="1:6" ht="15.75">
      <c r="A405" s="7" t="s">
        <v>899</v>
      </c>
      <c r="B405" s="1"/>
      <c r="C405" s="1"/>
      <c r="D405" s="1"/>
      <c r="E405" s="1"/>
      <c r="F405" s="1"/>
    </row>
    <row r="406" spans="1:6" ht="15.75">
      <c r="A406" s="8" t="s">
        <v>2</v>
      </c>
      <c r="B406" s="10" t="s">
        <v>6</v>
      </c>
      <c r="C406" s="1"/>
      <c r="D406" s="1"/>
      <c r="E406" s="1"/>
      <c r="F406" s="1"/>
    </row>
    <row r="407" spans="1:6" ht="15.75">
      <c r="A407" s="13">
        <v>1</v>
      </c>
      <c r="B407" s="15">
        <v>49.27</v>
      </c>
      <c r="C407" s="1"/>
      <c r="D407" s="1"/>
      <c r="E407" s="1"/>
      <c r="F407" s="1"/>
    </row>
    <row r="408" spans="1:6" ht="15.75">
      <c r="A408" s="13">
        <v>2</v>
      </c>
      <c r="B408" s="15">
        <v>49.46</v>
      </c>
      <c r="C408" s="1"/>
      <c r="D408" s="1"/>
      <c r="E408" s="1"/>
      <c r="F408" s="1"/>
    </row>
    <row r="409" spans="1:6" ht="15.75">
      <c r="A409" s="13">
        <v>3</v>
      </c>
      <c r="B409" s="15">
        <v>49.8</v>
      </c>
      <c r="C409" s="1"/>
      <c r="D409" s="1"/>
      <c r="E409" s="1"/>
      <c r="F409" s="1"/>
    </row>
    <row r="410" spans="1:6" ht="16.5" customHeight="1">
      <c r="A410" s="13">
        <v>4</v>
      </c>
      <c r="B410" s="15">
        <v>50.35</v>
      </c>
      <c r="C410" s="1"/>
      <c r="D410" s="1"/>
      <c r="E410" s="1"/>
      <c r="F410" s="1"/>
    </row>
    <row r="411" spans="1:6" ht="15.75">
      <c r="A411" s="13">
        <v>5</v>
      </c>
      <c r="B411" s="15">
        <v>50.36</v>
      </c>
      <c r="C411" s="1"/>
      <c r="D411" s="1"/>
      <c r="E411" s="1"/>
      <c r="F411" s="1"/>
    </row>
    <row r="412" spans="1:6" ht="15.75">
      <c r="A412" s="13">
        <v>6</v>
      </c>
      <c r="B412" s="15">
        <v>50.79</v>
      </c>
      <c r="C412" s="1"/>
      <c r="D412" s="1"/>
      <c r="E412" s="1"/>
      <c r="F412" s="1"/>
    </row>
    <row r="413" spans="1:6" ht="15.75">
      <c r="A413" s="1"/>
      <c r="C413" s="1"/>
      <c r="D413" s="1"/>
      <c r="E413" s="1"/>
      <c r="F413" s="1"/>
    </row>
    <row r="414" spans="1:6" ht="15.75">
      <c r="A414" s="7"/>
      <c r="C414" s="1"/>
      <c r="D414" s="1"/>
      <c r="E414" s="1"/>
      <c r="F414" s="1"/>
    </row>
    <row r="415" spans="1:6" ht="15.75">
      <c r="A415" s="7"/>
      <c r="B415" s="1"/>
      <c r="C415" s="1"/>
      <c r="D415" s="1"/>
      <c r="E415" s="1"/>
      <c r="F415" s="1"/>
    </row>
    <row r="416" spans="1:6" ht="15.75">
      <c r="A416" s="7" t="s">
        <v>893</v>
      </c>
      <c r="B416" s="1"/>
      <c r="C416" s="1"/>
      <c r="D416" s="1"/>
      <c r="E416" s="1"/>
      <c r="F416" s="1"/>
    </row>
    <row r="417" spans="1:6" ht="15.75">
      <c r="A417" s="7"/>
      <c r="B417" s="1"/>
      <c r="C417" s="1"/>
      <c r="D417" s="1"/>
      <c r="E417" s="1"/>
      <c r="F417" s="1"/>
    </row>
    <row r="418" spans="1:6" ht="15.75">
      <c r="A418" s="8" t="s">
        <v>2</v>
      </c>
      <c r="B418" s="10" t="s">
        <v>6</v>
      </c>
      <c r="C418" s="1"/>
      <c r="D418" s="1"/>
      <c r="E418" s="1"/>
      <c r="F418" s="1"/>
    </row>
    <row r="419" spans="1:6" ht="15.75">
      <c r="A419" s="13">
        <v>1</v>
      </c>
      <c r="B419" s="15" t="s">
        <v>894</v>
      </c>
      <c r="C419" s="1"/>
      <c r="D419" s="1"/>
      <c r="E419" s="1"/>
      <c r="F419" s="1"/>
    </row>
    <row r="420" spans="1:6" ht="15.75">
      <c r="A420" s="13">
        <v>2</v>
      </c>
      <c r="B420" s="37" t="s">
        <v>895</v>
      </c>
      <c r="C420" s="1"/>
      <c r="D420" s="1"/>
      <c r="E420" s="1"/>
      <c r="F420" s="1"/>
    </row>
    <row r="421" spans="1:6" ht="15.75">
      <c r="A421" s="13">
        <v>3</v>
      </c>
      <c r="B421" s="37" t="s">
        <v>896</v>
      </c>
      <c r="C421" s="1"/>
      <c r="D421" s="1"/>
      <c r="E421" s="1"/>
      <c r="F421" s="1"/>
    </row>
    <row r="422" spans="1:6" ht="15.75">
      <c r="A422" s="13">
        <v>4</v>
      </c>
      <c r="B422" s="37" t="s">
        <v>897</v>
      </c>
      <c r="C422" s="1"/>
      <c r="D422" s="1"/>
      <c r="E422" s="1"/>
      <c r="F422" s="1"/>
    </row>
    <row r="423" spans="1:6" ht="18.75" customHeight="1">
      <c r="A423" s="13">
        <v>5</v>
      </c>
      <c r="B423" s="37" t="s">
        <v>898</v>
      </c>
      <c r="C423" s="1"/>
      <c r="D423" s="1"/>
      <c r="E423" s="1"/>
      <c r="F423" s="1"/>
    </row>
    <row r="424" spans="1:6" ht="15.75">
      <c r="A424" s="1"/>
      <c r="C424" s="1"/>
      <c r="D424" s="1"/>
      <c r="E424" s="1"/>
      <c r="F424" s="1"/>
    </row>
    <row r="425" spans="1:6" ht="15.75">
      <c r="A425" s="1"/>
      <c r="C425" s="1"/>
      <c r="D425" s="1"/>
      <c r="E425" s="1"/>
      <c r="F425" s="1"/>
    </row>
    <row r="426" spans="1:6" ht="15.75">
      <c r="A426" s="1"/>
      <c r="E426" s="1"/>
      <c r="F426" s="1"/>
    </row>
    <row r="427" spans="1:6" ht="15.75">
      <c r="A427" s="7" t="s">
        <v>1027</v>
      </c>
      <c r="B427" s="1"/>
      <c r="C427" s="1"/>
      <c r="D427" s="4"/>
      <c r="E427" s="1"/>
      <c r="F427" s="1"/>
    </row>
    <row r="428" spans="1:6" ht="15.75">
      <c r="A428" s="8" t="s">
        <v>2</v>
      </c>
      <c r="B428" s="10" t="s">
        <v>4</v>
      </c>
      <c r="C428" s="10" t="s">
        <v>5</v>
      </c>
      <c r="D428" s="12" t="s">
        <v>6</v>
      </c>
      <c r="E428" s="1"/>
      <c r="F428" s="1"/>
    </row>
    <row r="429" spans="1:6" ht="15.75">
      <c r="A429" s="13">
        <v>1</v>
      </c>
      <c r="B429" s="15" t="s">
        <v>1028</v>
      </c>
      <c r="C429" s="15" t="s">
        <v>83</v>
      </c>
      <c r="D429" s="17" t="s">
        <v>1029</v>
      </c>
      <c r="E429" s="1"/>
      <c r="F429" s="1"/>
    </row>
    <row r="430" spans="1:6" ht="15.75">
      <c r="A430" s="13">
        <v>2</v>
      </c>
      <c r="B430" s="15" t="s">
        <v>1030</v>
      </c>
      <c r="C430" s="15" t="s">
        <v>83</v>
      </c>
      <c r="D430" s="17" t="s">
        <v>1031</v>
      </c>
      <c r="E430" s="1"/>
      <c r="F430" s="1"/>
    </row>
    <row r="431" spans="1:6" ht="15.75">
      <c r="A431" s="13">
        <v>3</v>
      </c>
      <c r="B431" s="15" t="s">
        <v>1032</v>
      </c>
      <c r="C431" s="15" t="s">
        <v>742</v>
      </c>
      <c r="D431" s="17" t="s">
        <v>1033</v>
      </c>
      <c r="E431" s="1"/>
      <c r="F431" s="1"/>
    </row>
    <row r="432" spans="1:6" ht="15.75">
      <c r="A432" s="13">
        <v>4</v>
      </c>
      <c r="B432" s="15" t="s">
        <v>978</v>
      </c>
      <c r="C432" s="15" t="s">
        <v>742</v>
      </c>
      <c r="D432" s="17" t="s">
        <v>1034</v>
      </c>
      <c r="E432" s="1"/>
      <c r="F432" s="1"/>
    </row>
    <row r="433" spans="1:6" ht="15.75">
      <c r="A433" s="13">
        <v>5</v>
      </c>
      <c r="B433" s="15" t="s">
        <v>1028</v>
      </c>
      <c r="C433" s="15" t="s">
        <v>83</v>
      </c>
      <c r="D433" s="17" t="s">
        <v>1034</v>
      </c>
      <c r="E433" s="7" t="s">
        <v>1035</v>
      </c>
      <c r="F433" s="1"/>
    </row>
    <row r="434" spans="1:6" ht="15.75">
      <c r="A434" s="1"/>
      <c r="E434" s="1"/>
      <c r="F434" s="1"/>
    </row>
    <row r="435" spans="1:6" ht="15.75">
      <c r="A435" s="1"/>
      <c r="E435" s="1"/>
      <c r="F435" s="1"/>
    </row>
    <row r="436" spans="1:6" ht="15.75">
      <c r="A436" s="7" t="s">
        <v>880</v>
      </c>
      <c r="B436" s="1"/>
      <c r="C436" s="1"/>
      <c r="D436" s="4"/>
      <c r="E436" s="1"/>
      <c r="F436" s="1"/>
    </row>
    <row r="437" spans="1:6" ht="15.75">
      <c r="A437" s="7"/>
      <c r="B437" s="1"/>
      <c r="C437" s="1"/>
      <c r="D437" s="4"/>
      <c r="E437" s="1"/>
      <c r="F437" s="1"/>
    </row>
    <row r="438" spans="1:4" ht="15.75">
      <c r="A438" s="8" t="s">
        <v>2</v>
      </c>
      <c r="B438" s="10" t="s">
        <v>4</v>
      </c>
      <c r="C438" s="10" t="s">
        <v>5</v>
      </c>
      <c r="D438" s="12" t="s">
        <v>6</v>
      </c>
    </row>
    <row r="439" spans="1:4" ht="15">
      <c r="A439" s="13">
        <v>1</v>
      </c>
      <c r="B439" s="15" t="s">
        <v>1036</v>
      </c>
      <c r="C439" s="15" t="s">
        <v>418</v>
      </c>
      <c r="D439" s="17" t="s">
        <v>1037</v>
      </c>
    </row>
    <row r="440" spans="1:4" ht="15">
      <c r="A440" s="13">
        <v>2</v>
      </c>
      <c r="B440" s="15" t="s">
        <v>1038</v>
      </c>
      <c r="C440" s="15" t="s">
        <v>418</v>
      </c>
      <c r="D440" s="17" t="s">
        <v>1039</v>
      </c>
    </row>
    <row r="441" spans="1:4" ht="15">
      <c r="A441" s="13">
        <v>3</v>
      </c>
      <c r="B441" s="15" t="s">
        <v>1040</v>
      </c>
      <c r="C441" s="15" t="s">
        <v>83</v>
      </c>
      <c r="D441" s="17" t="s">
        <v>1041</v>
      </c>
    </row>
    <row r="442" spans="1:4" ht="15">
      <c r="A442" s="13">
        <v>4</v>
      </c>
      <c r="B442" s="15" t="s">
        <v>1042</v>
      </c>
      <c r="C442" s="15" t="s">
        <v>83</v>
      </c>
      <c r="D442" s="17" t="s">
        <v>1043</v>
      </c>
    </row>
    <row r="443" spans="1:4" ht="15">
      <c r="A443" s="13">
        <v>5</v>
      </c>
      <c r="B443" s="15" t="s">
        <v>1044</v>
      </c>
      <c r="C443" s="15" t="s">
        <v>88</v>
      </c>
      <c r="D443" s="17" t="s">
        <v>1045</v>
      </c>
    </row>
    <row r="444" spans="1:4" ht="15">
      <c r="A444" s="13">
        <v>6</v>
      </c>
      <c r="B444" s="15" t="s">
        <v>1046</v>
      </c>
      <c r="C444" s="15" t="s">
        <v>449</v>
      </c>
      <c r="D444" s="17" t="s">
        <v>1047</v>
      </c>
    </row>
    <row r="445" spans="1:3" ht="15.75">
      <c r="A445" s="3"/>
      <c r="B445" s="1"/>
      <c r="C445" s="1"/>
    </row>
    <row r="446" spans="1:3" ht="15.75">
      <c r="A446" s="3"/>
      <c r="B446" s="1"/>
      <c r="C446" s="1"/>
    </row>
    <row r="447" spans="1:3" ht="15.75">
      <c r="A447" s="3"/>
      <c r="B447" s="1"/>
      <c r="C447" s="1"/>
    </row>
    <row r="448" spans="1:3" ht="15.75">
      <c r="A448" s="3"/>
      <c r="B448" s="1"/>
      <c r="C448" s="1"/>
    </row>
    <row r="449" spans="1:3" ht="15.75">
      <c r="A449" s="3"/>
      <c r="B449" s="1"/>
      <c r="C449" s="1"/>
    </row>
    <row r="450" spans="1:3" ht="15.75">
      <c r="A450" s="3"/>
      <c r="B450" s="1"/>
      <c r="C450" s="1"/>
    </row>
    <row r="451" spans="1:3" ht="15.75">
      <c r="A451" s="3"/>
      <c r="B451" s="1"/>
      <c r="C451" s="1"/>
    </row>
    <row r="452" spans="1:3" ht="15.75">
      <c r="A452" s="3"/>
      <c r="B452" s="1"/>
      <c r="C452" s="1"/>
    </row>
    <row r="453" spans="5:6" ht="15.75">
      <c r="E453" s="1"/>
      <c r="F453" s="1"/>
    </row>
    <row r="454" spans="5:6" ht="15.75">
      <c r="E454" s="1"/>
      <c r="F454" s="1"/>
    </row>
    <row r="455" spans="5:6" ht="15.75">
      <c r="E455" s="1"/>
      <c r="F455" s="1"/>
    </row>
    <row r="456" spans="5:6" ht="15.75">
      <c r="E456" s="1"/>
      <c r="F456" s="1"/>
    </row>
    <row r="457" spans="5:6" ht="15.75">
      <c r="E457" s="1"/>
      <c r="F457" s="1"/>
    </row>
    <row r="458" spans="5:6" ht="15.75">
      <c r="E458" s="1"/>
      <c r="F458" s="1"/>
    </row>
    <row r="459" spans="5:6" ht="15.75">
      <c r="E459" s="1"/>
      <c r="F459" s="1"/>
    </row>
    <row r="460" spans="5:6" ht="15.75">
      <c r="E460" s="1"/>
      <c r="F460" s="1"/>
    </row>
    <row r="461" spans="5:6" ht="15.75">
      <c r="E461" s="1"/>
      <c r="F461" s="1"/>
    </row>
    <row r="462" spans="5:6" ht="15.75">
      <c r="E462" s="1"/>
      <c r="F462" s="1"/>
    </row>
    <row r="463" spans="5:6" ht="15.75">
      <c r="E463" s="1"/>
      <c r="F463" s="1"/>
    </row>
    <row r="464" spans="5:6" ht="15.75">
      <c r="E464" s="1"/>
      <c r="F464" s="1"/>
    </row>
    <row r="465" spans="5:6" ht="15.75">
      <c r="E465" s="1"/>
      <c r="F465" s="1"/>
    </row>
    <row r="466" spans="5:6" ht="15.75">
      <c r="E466" s="1"/>
      <c r="F466" s="1"/>
    </row>
    <row r="467" spans="5:6" ht="15.75">
      <c r="E467" s="1"/>
      <c r="F467" s="1"/>
    </row>
    <row r="468" spans="5:6" ht="15.75">
      <c r="E468" s="1"/>
      <c r="F468" s="1"/>
    </row>
    <row r="469" spans="5:6" ht="15.75">
      <c r="E469" s="1"/>
      <c r="F469" s="1"/>
    </row>
    <row r="470" spans="5:6" ht="15.75">
      <c r="E470" s="1"/>
      <c r="F470" s="1"/>
    </row>
    <row r="471" spans="5:6" ht="15.75">
      <c r="E471" s="1"/>
      <c r="F471" s="1"/>
    </row>
    <row r="472" spans="5:6" ht="15.75">
      <c r="E472" s="1"/>
      <c r="F472" s="1"/>
    </row>
    <row r="473" spans="5:6" ht="15.75">
      <c r="E473" s="1"/>
      <c r="F473" s="1"/>
    </row>
    <row r="474" spans="5:6" ht="15.75">
      <c r="E474" s="1"/>
      <c r="F474" s="1"/>
    </row>
    <row r="475" spans="5:6" ht="15.75">
      <c r="E475" s="1"/>
      <c r="F475" s="1"/>
    </row>
    <row r="476" spans="5:6" ht="15.75">
      <c r="E476" s="1"/>
      <c r="F476" s="1"/>
    </row>
    <row r="477" spans="5:6" ht="15.75">
      <c r="E477" s="1"/>
      <c r="F477" s="1"/>
    </row>
    <row r="478" spans="5:6" ht="15.75">
      <c r="E478" s="1"/>
      <c r="F478" s="1"/>
    </row>
    <row r="479" spans="5:6" ht="15.75">
      <c r="E479" s="1"/>
      <c r="F479" s="1"/>
    </row>
    <row r="480" spans="5:6" ht="15.75">
      <c r="E480" s="1"/>
      <c r="F480" s="1"/>
    </row>
    <row r="481" spans="5:6" ht="15.75">
      <c r="E481" s="1"/>
      <c r="F481" s="1"/>
    </row>
    <row r="482" spans="5:6" ht="15.75">
      <c r="E482" s="1"/>
      <c r="F482" s="1"/>
    </row>
    <row r="483" spans="5:6" ht="15.75">
      <c r="E483" s="1"/>
      <c r="F483" s="1"/>
    </row>
    <row r="484" spans="5:6" ht="15.75">
      <c r="E484" s="1"/>
      <c r="F484" s="1"/>
    </row>
    <row r="485" spans="5:6" ht="15.75">
      <c r="E485" s="1"/>
      <c r="F485" s="1"/>
    </row>
    <row r="486" spans="5:6" ht="15.75">
      <c r="E486" s="1"/>
      <c r="F486" s="1"/>
    </row>
    <row r="487" spans="5:6" ht="15.75">
      <c r="E487" s="1"/>
      <c r="F487" s="1"/>
    </row>
    <row r="488" spans="5:6" ht="15.75">
      <c r="E488" s="1"/>
      <c r="F488" s="1"/>
    </row>
    <row r="489" spans="5:6" ht="15.75">
      <c r="E489" s="1"/>
      <c r="F489" s="1"/>
    </row>
    <row r="490" spans="5:6" ht="15.75">
      <c r="E490" s="1"/>
      <c r="F490" s="1"/>
    </row>
    <row r="491" spans="5:6" ht="15.75">
      <c r="E491" s="1"/>
      <c r="F491" s="1"/>
    </row>
    <row r="492" spans="5:6" ht="15.75">
      <c r="E492" s="1"/>
      <c r="F492" s="1"/>
    </row>
    <row r="493" ht="15.75">
      <c r="F493" s="1"/>
    </row>
    <row r="494" ht="15.75">
      <c r="F494" s="1"/>
    </row>
    <row r="495" ht="15.75">
      <c r="F495" s="1"/>
    </row>
    <row r="496" ht="15.75">
      <c r="F496" s="1"/>
    </row>
    <row r="497" ht="15.75">
      <c r="F497" s="1"/>
    </row>
    <row r="498" ht="15.75">
      <c r="F498" s="1"/>
    </row>
    <row r="499" ht="15.75">
      <c r="F499" s="1"/>
    </row>
    <row r="500" ht="15.75">
      <c r="F500" s="1"/>
    </row>
    <row r="501" ht="15.75">
      <c r="F501" s="1"/>
    </row>
    <row r="502" ht="15.75">
      <c r="F502" s="1"/>
    </row>
    <row r="503" ht="15.75">
      <c r="F503" s="1"/>
    </row>
    <row r="504" ht="15.75">
      <c r="F504" s="1"/>
    </row>
    <row r="505" ht="15.75">
      <c r="F505" s="1"/>
    </row>
    <row r="506" ht="15.75">
      <c r="F506" s="1"/>
    </row>
    <row r="507" ht="15.75">
      <c r="F507" s="1"/>
    </row>
    <row r="508" ht="15.75">
      <c r="F508" s="1"/>
    </row>
    <row r="509" ht="15.75">
      <c r="F509" s="1"/>
    </row>
    <row r="510" ht="15.75">
      <c r="F510" s="1"/>
    </row>
    <row r="511" ht="15.75">
      <c r="F511" s="1"/>
    </row>
    <row r="512" ht="15.75">
      <c r="F512" s="1"/>
    </row>
    <row r="513" ht="15.75">
      <c r="F513" s="1"/>
    </row>
    <row r="514" ht="15.75">
      <c r="F514" s="1"/>
    </row>
    <row r="515" ht="15.75">
      <c r="F515" s="1"/>
    </row>
    <row r="516" ht="15.75">
      <c r="F516" s="1"/>
    </row>
    <row r="517" ht="15.75">
      <c r="F517" s="1"/>
    </row>
    <row r="518" ht="15.75">
      <c r="F518" s="1"/>
    </row>
    <row r="519" ht="15.75">
      <c r="F519" s="1"/>
    </row>
    <row r="520" ht="15.75">
      <c r="F520" s="1"/>
    </row>
    <row r="521" ht="15.75">
      <c r="F521" s="1"/>
    </row>
    <row r="522" ht="15.75">
      <c r="F522" s="1"/>
    </row>
    <row r="523" ht="15.75">
      <c r="F523" s="1"/>
    </row>
    <row r="524" ht="15.75">
      <c r="F524" s="1"/>
    </row>
    <row r="525" ht="15.75">
      <c r="F525" s="1"/>
    </row>
    <row r="526" ht="15.75">
      <c r="F526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32.140625" style="0" customWidth="1"/>
    <col min="3" max="3" width="19.8515625" style="0" customWidth="1"/>
  </cols>
  <sheetData>
    <row r="1" spans="1:4" ht="15.75">
      <c r="A1" s="1"/>
      <c r="B1" s="2"/>
      <c r="C1" s="3"/>
      <c r="D1" s="4"/>
    </row>
    <row r="2" spans="1:4" ht="15.75">
      <c r="A2" s="131" t="s">
        <v>1048</v>
      </c>
      <c r="B2" s="131"/>
      <c r="C2" s="131"/>
      <c r="D2" s="131"/>
    </row>
    <row r="3" spans="1:4" ht="15.75">
      <c r="A3" s="131" t="s">
        <v>1049</v>
      </c>
      <c r="B3" s="131"/>
      <c r="C3" s="131"/>
      <c r="D3" s="131"/>
    </row>
    <row r="4" spans="1:4" ht="15.75">
      <c r="A4" s="131" t="s">
        <v>1050</v>
      </c>
      <c r="B4" s="131"/>
      <c r="C4" s="131"/>
      <c r="D4" s="131"/>
    </row>
    <row r="5" spans="1:4" ht="15.75">
      <c r="A5" s="1"/>
      <c r="B5" s="2" t="s">
        <v>0</v>
      </c>
      <c r="C5" s="3"/>
      <c r="D5" s="4"/>
    </row>
    <row r="6" spans="1:4" ht="15.75">
      <c r="A6" s="1"/>
      <c r="B6" s="6" t="s">
        <v>289</v>
      </c>
      <c r="C6" s="3"/>
      <c r="D6" s="4"/>
    </row>
    <row r="7" spans="1:4" ht="15.75">
      <c r="A7" s="7" t="s">
        <v>414</v>
      </c>
      <c r="B7" s="1"/>
      <c r="C7" s="3"/>
      <c r="D7" s="4"/>
    </row>
    <row r="8" spans="1:4" ht="21.75" customHeight="1">
      <c r="A8" s="8" t="s">
        <v>2</v>
      </c>
      <c r="B8" s="10" t="s">
        <v>4</v>
      </c>
      <c r="C8" s="11" t="s">
        <v>5</v>
      </c>
      <c r="D8" s="12" t="s">
        <v>6</v>
      </c>
    </row>
    <row r="9" spans="1:4" ht="15">
      <c r="A9" s="13">
        <v>1</v>
      </c>
      <c r="B9" s="15" t="s">
        <v>10</v>
      </c>
      <c r="C9" s="16" t="s">
        <v>1051</v>
      </c>
      <c r="D9" s="17">
        <v>10.41</v>
      </c>
    </row>
    <row r="10" spans="1:4" ht="15">
      <c r="A10" s="13">
        <v>2</v>
      </c>
      <c r="B10" s="15" t="s">
        <v>1052</v>
      </c>
      <c r="C10" s="16" t="s">
        <v>1053</v>
      </c>
      <c r="D10" s="17">
        <v>10.51</v>
      </c>
    </row>
    <row r="11" spans="1:4" ht="15">
      <c r="A11" s="13">
        <v>3</v>
      </c>
      <c r="B11" s="15" t="s">
        <v>294</v>
      </c>
      <c r="C11" s="16" t="s">
        <v>1054</v>
      </c>
      <c r="D11" s="17">
        <v>10.8</v>
      </c>
    </row>
    <row r="14" spans="1:4" ht="15.75">
      <c r="A14" s="7" t="s">
        <v>429</v>
      </c>
      <c r="B14" s="1"/>
      <c r="C14" s="3"/>
      <c r="D14" s="4"/>
    </row>
    <row r="15" spans="1:4" ht="15.75">
      <c r="A15" s="8" t="s">
        <v>2</v>
      </c>
      <c r="B15" s="10" t="s">
        <v>4</v>
      </c>
      <c r="C15" s="11" t="s">
        <v>5</v>
      </c>
      <c r="D15" s="12" t="s">
        <v>6</v>
      </c>
    </row>
    <row r="16" spans="1:4" ht="15">
      <c r="A16" s="13">
        <v>1</v>
      </c>
      <c r="B16" s="15" t="s">
        <v>430</v>
      </c>
      <c r="C16" s="16" t="s">
        <v>83</v>
      </c>
      <c r="D16" s="17">
        <v>46.52</v>
      </c>
    </row>
    <row r="17" spans="1:4" ht="15">
      <c r="A17" s="13">
        <v>2</v>
      </c>
      <c r="B17" s="15" t="s">
        <v>432</v>
      </c>
      <c r="C17" s="16" t="s">
        <v>1055</v>
      </c>
      <c r="D17" s="17">
        <v>46.96</v>
      </c>
    </row>
    <row r="18" spans="1:4" ht="15">
      <c r="A18" s="13">
        <v>3</v>
      </c>
      <c r="B18" s="15" t="s">
        <v>10</v>
      </c>
      <c r="C18" s="16" t="s">
        <v>201</v>
      </c>
      <c r="D18" s="17">
        <v>47.48</v>
      </c>
    </row>
    <row r="21" spans="1:4" ht="15.75">
      <c r="A21" s="7" t="s">
        <v>927</v>
      </c>
      <c r="B21" s="1"/>
      <c r="C21" s="3"/>
      <c r="D21" s="4"/>
    </row>
    <row r="22" spans="1:4" ht="15.75">
      <c r="A22" s="8" t="s">
        <v>2</v>
      </c>
      <c r="B22" s="10" t="s">
        <v>4</v>
      </c>
      <c r="C22" s="11" t="s">
        <v>5</v>
      </c>
      <c r="D22" s="12" t="s">
        <v>6</v>
      </c>
    </row>
    <row r="23" spans="1:4" ht="15">
      <c r="A23" s="13">
        <v>1</v>
      </c>
      <c r="B23" s="15" t="s">
        <v>1056</v>
      </c>
      <c r="C23" s="16" t="s">
        <v>1057</v>
      </c>
      <c r="D23" s="17" t="s">
        <v>1058</v>
      </c>
    </row>
    <row r="24" spans="1:4" ht="15">
      <c r="A24" s="13">
        <v>2</v>
      </c>
      <c r="B24" s="15" t="s">
        <v>437</v>
      </c>
      <c r="C24" s="16" t="s">
        <v>1055</v>
      </c>
      <c r="D24" s="17" t="s">
        <v>1059</v>
      </c>
    </row>
    <row r="25" spans="1:4" ht="15">
      <c r="A25" s="13">
        <v>3</v>
      </c>
      <c r="B25" s="15" t="s">
        <v>1060</v>
      </c>
      <c r="C25" s="16" t="s">
        <v>1055</v>
      </c>
      <c r="D25" s="17" t="s">
        <v>1061</v>
      </c>
    </row>
    <row r="28" spans="1:4" ht="15.75">
      <c r="A28" s="7" t="s">
        <v>1062</v>
      </c>
      <c r="B28" s="1"/>
      <c r="C28" s="3"/>
      <c r="D28" s="4"/>
    </row>
    <row r="29" spans="1:4" ht="15.75">
      <c r="A29" s="8" t="s">
        <v>2</v>
      </c>
      <c r="B29" s="10" t="s">
        <v>4</v>
      </c>
      <c r="C29" s="11" t="s">
        <v>5</v>
      </c>
      <c r="D29" s="12" t="s">
        <v>6</v>
      </c>
    </row>
    <row r="30" spans="1:4" ht="15">
      <c r="A30" s="13">
        <v>1</v>
      </c>
      <c r="B30" s="15" t="s">
        <v>1063</v>
      </c>
      <c r="C30" s="16" t="s">
        <v>1064</v>
      </c>
      <c r="D30" s="17" t="s">
        <v>1065</v>
      </c>
    </row>
    <row r="31" spans="1:4" ht="15">
      <c r="A31" s="13">
        <v>2</v>
      </c>
      <c r="B31" s="15" t="s">
        <v>16</v>
      </c>
      <c r="C31" s="16" t="s">
        <v>1055</v>
      </c>
      <c r="D31" s="17" t="s">
        <v>1066</v>
      </c>
    </row>
    <row r="32" spans="1:4" ht="15">
      <c r="A32" s="13">
        <v>3</v>
      </c>
      <c r="B32" s="15" t="s">
        <v>68</v>
      </c>
      <c r="C32" s="16" t="s">
        <v>43</v>
      </c>
      <c r="D32" s="17" t="s">
        <v>1067</v>
      </c>
    </row>
    <row r="36" spans="1:4" ht="15.75">
      <c r="A36" s="7" t="s">
        <v>192</v>
      </c>
      <c r="B36" s="1"/>
      <c r="C36" s="3"/>
      <c r="D36" s="4"/>
    </row>
    <row r="37" spans="1:4" ht="15.75">
      <c r="A37" s="8" t="s">
        <v>2</v>
      </c>
      <c r="B37" s="10" t="s">
        <v>4</v>
      </c>
      <c r="C37" s="11" t="s">
        <v>5</v>
      </c>
      <c r="D37" s="12" t="s">
        <v>6</v>
      </c>
    </row>
    <row r="38" spans="1:4" ht="15">
      <c r="A38" s="13">
        <v>1</v>
      </c>
      <c r="B38" s="15" t="s">
        <v>1068</v>
      </c>
      <c r="C38" s="16" t="s">
        <v>1069</v>
      </c>
      <c r="D38" s="17">
        <v>7.49</v>
      </c>
    </row>
    <row r="39" spans="1:4" ht="15">
      <c r="A39" s="13">
        <v>2</v>
      </c>
      <c r="B39" s="15" t="s">
        <v>1070</v>
      </c>
      <c r="C39" s="16" t="s">
        <v>1071</v>
      </c>
      <c r="D39" s="17">
        <v>7.41</v>
      </c>
    </row>
    <row r="40" spans="1:4" ht="15">
      <c r="A40" s="13">
        <v>3</v>
      </c>
      <c r="B40" s="15" t="s">
        <v>79</v>
      </c>
      <c r="C40" s="16" t="s">
        <v>83</v>
      </c>
      <c r="D40" s="17">
        <v>7.36</v>
      </c>
    </row>
    <row r="43" spans="1:4" ht="15.75">
      <c r="A43" s="7" t="s">
        <v>1072</v>
      </c>
      <c r="B43" s="1"/>
      <c r="C43" s="3"/>
      <c r="D43" s="4"/>
    </row>
    <row r="44" spans="1:4" ht="15.75">
      <c r="A44" s="8" t="s">
        <v>2</v>
      </c>
      <c r="B44" s="10" t="s">
        <v>4</v>
      </c>
      <c r="C44" s="11" t="s">
        <v>5</v>
      </c>
      <c r="D44" s="12" t="s">
        <v>6</v>
      </c>
    </row>
    <row r="45" spans="1:4" ht="15">
      <c r="A45" s="13">
        <v>1</v>
      </c>
      <c r="B45" s="15" t="s">
        <v>19</v>
      </c>
      <c r="C45" s="16" t="s">
        <v>126</v>
      </c>
      <c r="D45" s="17">
        <v>19.06</v>
      </c>
    </row>
    <row r="46" spans="1:4" ht="15">
      <c r="A46" s="13">
        <v>2</v>
      </c>
      <c r="B46" s="15" t="s">
        <v>1073</v>
      </c>
      <c r="C46" s="16" t="s">
        <v>43</v>
      </c>
      <c r="D46" s="17">
        <v>18.6</v>
      </c>
    </row>
    <row r="47" spans="1:4" ht="15">
      <c r="A47" s="13">
        <v>3</v>
      </c>
      <c r="B47" s="15" t="s">
        <v>232</v>
      </c>
      <c r="C47" s="16" t="s">
        <v>201</v>
      </c>
      <c r="D47" s="17">
        <v>17.92</v>
      </c>
    </row>
    <row r="50" spans="1:4" ht="15.75">
      <c r="A50" s="7" t="s">
        <v>100</v>
      </c>
      <c r="B50" s="1"/>
      <c r="C50" s="3"/>
      <c r="D50" s="4"/>
    </row>
    <row r="51" spans="1:4" ht="15.75">
      <c r="A51" s="8" t="s">
        <v>2</v>
      </c>
      <c r="B51" s="10" t="s">
        <v>4</v>
      </c>
      <c r="C51" s="11" t="s">
        <v>5</v>
      </c>
      <c r="D51" s="12" t="s">
        <v>6</v>
      </c>
    </row>
    <row r="52" spans="1:4" ht="15">
      <c r="A52" s="13">
        <v>1</v>
      </c>
      <c r="B52" s="15" t="s">
        <v>1074</v>
      </c>
      <c r="C52" s="16" t="s">
        <v>1057</v>
      </c>
      <c r="D52" s="17">
        <v>70.84</v>
      </c>
    </row>
    <row r="53" spans="1:4" ht="15">
      <c r="A53" s="13">
        <v>2</v>
      </c>
      <c r="B53" s="15" t="s">
        <v>1075</v>
      </c>
      <c r="C53" s="16" t="s">
        <v>230</v>
      </c>
      <c r="D53" s="17">
        <v>65.93</v>
      </c>
    </row>
    <row r="54" spans="1:4" ht="15">
      <c r="A54" s="13">
        <v>3</v>
      </c>
      <c r="B54" s="15" t="s">
        <v>1076</v>
      </c>
      <c r="C54" s="16" t="s">
        <v>114</v>
      </c>
      <c r="D54" s="17">
        <v>65.02</v>
      </c>
    </row>
    <row r="57" spans="1:4" ht="15.75">
      <c r="A57" s="7" t="s">
        <v>216</v>
      </c>
      <c r="B57" s="1"/>
      <c r="C57" s="3"/>
      <c r="D57" s="4"/>
    </row>
    <row r="58" spans="1:4" ht="15.75">
      <c r="A58" s="8" t="s">
        <v>2</v>
      </c>
      <c r="B58" s="10" t="s">
        <v>4</v>
      </c>
      <c r="C58" s="11" t="s">
        <v>5</v>
      </c>
      <c r="D58" s="12" t="s">
        <v>6</v>
      </c>
    </row>
    <row r="59" spans="1:4" ht="15">
      <c r="A59" s="13">
        <v>1</v>
      </c>
      <c r="B59" s="15" t="s">
        <v>26</v>
      </c>
      <c r="C59" s="16" t="s">
        <v>43</v>
      </c>
      <c r="D59" s="17">
        <v>76.34</v>
      </c>
    </row>
    <row r="60" spans="1:4" ht="15">
      <c r="A60" s="13">
        <v>2</v>
      </c>
      <c r="B60" s="15" t="s">
        <v>97</v>
      </c>
      <c r="C60" s="16" t="s">
        <v>41</v>
      </c>
      <c r="D60" s="17">
        <v>72.92</v>
      </c>
    </row>
    <row r="61" spans="1:4" ht="15">
      <c r="A61" s="13">
        <v>3</v>
      </c>
      <c r="B61" s="15" t="s">
        <v>220</v>
      </c>
      <c r="C61" s="16" t="s">
        <v>201</v>
      </c>
      <c r="D61" s="17">
        <v>72.4</v>
      </c>
    </row>
    <row r="65" spans="1:4" ht="15.75">
      <c r="A65" s="7" t="s">
        <v>207</v>
      </c>
      <c r="B65" s="1"/>
      <c r="C65" s="3"/>
      <c r="D65" s="4"/>
    </row>
    <row r="66" spans="1:4" ht="15.75">
      <c r="A66" s="8" t="s">
        <v>2</v>
      </c>
      <c r="B66" s="10" t="s">
        <v>4</v>
      </c>
      <c r="C66" s="11" t="s">
        <v>5</v>
      </c>
      <c r="D66" s="12" t="s">
        <v>6</v>
      </c>
    </row>
    <row r="67" spans="1:4" ht="15">
      <c r="A67" s="13">
        <v>1</v>
      </c>
      <c r="B67" s="15" t="s">
        <v>19</v>
      </c>
      <c r="C67" s="16" t="s">
        <v>1055</v>
      </c>
      <c r="D67" s="17">
        <v>57.34</v>
      </c>
    </row>
    <row r="68" spans="1:4" ht="15">
      <c r="A68" s="13">
        <v>2</v>
      </c>
      <c r="B68" s="15" t="s">
        <v>10</v>
      </c>
      <c r="C68" s="16" t="s">
        <v>230</v>
      </c>
      <c r="D68" s="17">
        <v>56.27</v>
      </c>
    </row>
    <row r="69" spans="1:4" ht="15">
      <c r="A69" s="13">
        <v>3</v>
      </c>
      <c r="B69" s="15" t="s">
        <v>89</v>
      </c>
      <c r="C69" s="16" t="s">
        <v>209</v>
      </c>
      <c r="D69" s="17">
        <v>55.6</v>
      </c>
    </row>
    <row r="74" spans="1:4" ht="15.75">
      <c r="A74" s="1"/>
      <c r="B74" s="6" t="s">
        <v>29</v>
      </c>
      <c r="C74" s="3"/>
      <c r="D74" s="4"/>
    </row>
    <row r="75" spans="1:4" ht="15.75">
      <c r="A75" s="7" t="s">
        <v>414</v>
      </c>
      <c r="B75" s="1"/>
      <c r="C75" s="3"/>
      <c r="D75" s="4"/>
    </row>
    <row r="76" spans="1:4" ht="15.75">
      <c r="A76" s="8" t="s">
        <v>2</v>
      </c>
      <c r="B76" s="10" t="s">
        <v>4</v>
      </c>
      <c r="C76" s="11" t="s">
        <v>5</v>
      </c>
      <c r="D76" s="12" t="s">
        <v>6</v>
      </c>
    </row>
    <row r="77" spans="1:4" ht="15">
      <c r="A77" s="13">
        <v>1</v>
      </c>
      <c r="B77" s="15" t="s">
        <v>105</v>
      </c>
      <c r="C77" s="16" t="s">
        <v>1054</v>
      </c>
      <c r="D77" s="17">
        <v>11.4</v>
      </c>
    </row>
    <row r="78" spans="1:4" ht="15">
      <c r="A78" s="13">
        <v>2</v>
      </c>
      <c r="B78" s="15" t="s">
        <v>1077</v>
      </c>
      <c r="C78" s="16" t="s">
        <v>1057</v>
      </c>
      <c r="D78" s="17">
        <v>11.66</v>
      </c>
    </row>
    <row r="79" spans="1:4" ht="15">
      <c r="A79" s="13">
        <v>3</v>
      </c>
      <c r="B79" s="15" t="s">
        <v>1078</v>
      </c>
      <c r="C79" s="16" t="s">
        <v>1053</v>
      </c>
      <c r="D79" s="17">
        <v>11.7</v>
      </c>
    </row>
    <row r="82" spans="1:4" ht="15.75">
      <c r="A82" s="7" t="s">
        <v>429</v>
      </c>
      <c r="B82" s="1"/>
      <c r="C82" s="3"/>
      <c r="D82" s="4"/>
    </row>
    <row r="83" spans="1:4" ht="15.75">
      <c r="A83" s="8" t="s">
        <v>2</v>
      </c>
      <c r="B83" s="10" t="s">
        <v>4</v>
      </c>
      <c r="C83" s="11" t="s">
        <v>5</v>
      </c>
      <c r="D83" s="12" t="s">
        <v>6</v>
      </c>
    </row>
    <row r="84" spans="1:4" ht="15">
      <c r="A84" s="13">
        <v>1</v>
      </c>
      <c r="B84" s="15" t="s">
        <v>1079</v>
      </c>
      <c r="C84" s="16" t="s">
        <v>1055</v>
      </c>
      <c r="D84" s="17">
        <v>52.82</v>
      </c>
    </row>
    <row r="85" spans="1:4" ht="15">
      <c r="A85" s="13">
        <v>2</v>
      </c>
      <c r="B85" s="15" t="s">
        <v>1080</v>
      </c>
      <c r="C85" s="16" t="s">
        <v>1071</v>
      </c>
      <c r="D85" s="17">
        <v>53.53</v>
      </c>
    </row>
    <row r="86" spans="1:4" ht="15">
      <c r="A86" s="13">
        <v>3</v>
      </c>
      <c r="B86" s="15" t="s">
        <v>1081</v>
      </c>
      <c r="C86" s="16" t="s">
        <v>1053</v>
      </c>
      <c r="D86" s="17">
        <v>53.75</v>
      </c>
    </row>
    <row r="89" spans="1:4" ht="15.75">
      <c r="A89" s="7" t="s">
        <v>454</v>
      </c>
      <c r="B89" s="1"/>
      <c r="C89" s="3"/>
      <c r="D89" s="4"/>
    </row>
    <row r="90" spans="1:4" ht="15.75">
      <c r="A90" s="8" t="s">
        <v>2</v>
      </c>
      <c r="B90" s="10" t="s">
        <v>4</v>
      </c>
      <c r="C90" s="11" t="s">
        <v>5</v>
      </c>
      <c r="D90" s="12" t="s">
        <v>6</v>
      </c>
    </row>
    <row r="91" spans="1:4" ht="15">
      <c r="A91" s="13">
        <v>1</v>
      </c>
      <c r="B91" s="15" t="s">
        <v>647</v>
      </c>
      <c r="C91" s="16" t="s">
        <v>1055</v>
      </c>
      <c r="D91" s="17" t="s">
        <v>1082</v>
      </c>
    </row>
    <row r="92" spans="1:4" ht="15">
      <c r="A92" s="13">
        <v>2</v>
      </c>
      <c r="B92" s="15" t="s">
        <v>1083</v>
      </c>
      <c r="C92" s="16" t="s">
        <v>1071</v>
      </c>
      <c r="D92" s="17" t="s">
        <v>1084</v>
      </c>
    </row>
    <row r="93" spans="1:4" ht="15">
      <c r="A93" s="13">
        <v>3</v>
      </c>
      <c r="B93" s="15" t="s">
        <v>639</v>
      </c>
      <c r="C93" s="16" t="s">
        <v>88</v>
      </c>
      <c r="D93" s="17" t="s">
        <v>1085</v>
      </c>
    </row>
    <row r="96" spans="1:4" ht="15.75">
      <c r="A96" s="7" t="s">
        <v>1086</v>
      </c>
      <c r="B96" s="1"/>
      <c r="C96" s="3"/>
      <c r="D96" s="4"/>
    </row>
    <row r="97" spans="1:4" ht="15.75">
      <c r="A97" s="8" t="s">
        <v>2</v>
      </c>
      <c r="B97" s="10" t="s">
        <v>4</v>
      </c>
      <c r="C97" s="11" t="s">
        <v>5</v>
      </c>
      <c r="D97" s="12" t="s">
        <v>6</v>
      </c>
    </row>
    <row r="98" spans="1:4" ht="15">
      <c r="A98" s="13">
        <v>1</v>
      </c>
      <c r="B98" s="15" t="s">
        <v>1078</v>
      </c>
      <c r="C98" s="16" t="s">
        <v>1053</v>
      </c>
      <c r="D98" s="17">
        <v>13.56</v>
      </c>
    </row>
    <row r="99" spans="1:4" ht="15">
      <c r="A99" s="13">
        <v>2</v>
      </c>
      <c r="B99" s="15" t="s">
        <v>1087</v>
      </c>
      <c r="C99" s="16" t="s">
        <v>1088</v>
      </c>
      <c r="D99" s="17">
        <v>13.85</v>
      </c>
    </row>
    <row r="100" spans="1:4" ht="15">
      <c r="A100" s="13">
        <v>3</v>
      </c>
      <c r="B100" s="15" t="s">
        <v>1089</v>
      </c>
      <c r="C100" s="16" t="s">
        <v>1055</v>
      </c>
      <c r="D100" s="17">
        <v>14.05</v>
      </c>
    </row>
    <row r="103" spans="1:4" ht="15.75">
      <c r="A103" s="7" t="s">
        <v>192</v>
      </c>
      <c r="B103" s="1"/>
      <c r="C103" s="3"/>
      <c r="D103" s="4"/>
    </row>
    <row r="104" spans="1:4" ht="15.75">
      <c r="A104" s="8" t="s">
        <v>2</v>
      </c>
      <c r="B104" s="10" t="s">
        <v>4</v>
      </c>
      <c r="C104" s="11" t="s">
        <v>5</v>
      </c>
      <c r="D104" s="12" t="s">
        <v>6</v>
      </c>
    </row>
    <row r="105" spans="1:4" ht="15">
      <c r="A105" s="13">
        <v>1</v>
      </c>
      <c r="B105" s="15" t="s">
        <v>681</v>
      </c>
      <c r="C105" s="16" t="s">
        <v>110</v>
      </c>
      <c r="D105" s="17">
        <v>6.25</v>
      </c>
    </row>
    <row r="106" spans="1:4" ht="15">
      <c r="A106" s="13">
        <v>2</v>
      </c>
      <c r="B106" s="15" t="s">
        <v>1090</v>
      </c>
      <c r="C106" s="16" t="s">
        <v>534</v>
      </c>
      <c r="D106" s="17">
        <v>5.71</v>
      </c>
    </row>
    <row r="107" spans="1:4" ht="15">
      <c r="A107" s="13">
        <v>3</v>
      </c>
      <c r="B107" s="15" t="s">
        <v>31</v>
      </c>
      <c r="C107" s="16" t="s">
        <v>1055</v>
      </c>
      <c r="D107" s="17">
        <v>5.45</v>
      </c>
    </row>
    <row r="110" spans="1:4" ht="15.75">
      <c r="A110" s="7" t="s">
        <v>100</v>
      </c>
      <c r="B110" s="1"/>
      <c r="C110" s="3"/>
      <c r="D110" s="4"/>
    </row>
    <row r="111" spans="1:4" ht="15.75">
      <c r="A111" s="8" t="s">
        <v>2</v>
      </c>
      <c r="B111" s="10" t="s">
        <v>4</v>
      </c>
      <c r="C111" s="11" t="s">
        <v>5</v>
      </c>
      <c r="D111" s="12" t="s">
        <v>6</v>
      </c>
    </row>
    <row r="112" spans="1:4" ht="15">
      <c r="A112" s="13">
        <v>1</v>
      </c>
      <c r="B112" s="15" t="s">
        <v>1091</v>
      </c>
      <c r="C112" s="16" t="s">
        <v>1055</v>
      </c>
      <c r="D112" s="17">
        <v>56.56</v>
      </c>
    </row>
    <row r="113" spans="1:4" ht="15">
      <c r="A113" s="13">
        <v>2</v>
      </c>
      <c r="B113" s="15" t="s">
        <v>1092</v>
      </c>
      <c r="C113" s="16" t="s">
        <v>88</v>
      </c>
      <c r="D113" s="17">
        <v>50.8</v>
      </c>
    </row>
    <row r="114" spans="1:4" ht="15">
      <c r="A114" s="13">
        <v>3</v>
      </c>
      <c r="B114" s="15" t="s">
        <v>1093</v>
      </c>
      <c r="C114" s="16" t="s">
        <v>43</v>
      </c>
      <c r="D114" s="17">
        <v>48.47</v>
      </c>
    </row>
    <row r="117" spans="1:4" ht="15.75">
      <c r="A117" s="7" t="s">
        <v>216</v>
      </c>
      <c r="B117" s="1"/>
      <c r="C117" s="3"/>
      <c r="D117" s="4"/>
    </row>
    <row r="118" spans="1:4" ht="15.75">
      <c r="A118" s="8" t="s">
        <v>2</v>
      </c>
      <c r="B118" s="10" t="s">
        <v>4</v>
      </c>
      <c r="C118" s="11" t="s">
        <v>5</v>
      </c>
      <c r="D118" s="12" t="s">
        <v>6</v>
      </c>
    </row>
    <row r="119" spans="1:4" ht="15">
      <c r="A119" s="13">
        <v>1</v>
      </c>
      <c r="B119" s="15" t="s">
        <v>278</v>
      </c>
      <c r="C119" s="16" t="s">
        <v>1094</v>
      </c>
      <c r="D119" s="17">
        <v>53.18</v>
      </c>
    </row>
    <row r="120" spans="1:4" ht="15">
      <c r="A120" s="13">
        <v>2</v>
      </c>
      <c r="B120" s="15" t="s">
        <v>31</v>
      </c>
      <c r="C120" s="16" t="s">
        <v>1055</v>
      </c>
      <c r="D120" s="17">
        <v>39.58</v>
      </c>
    </row>
    <row r="121" spans="1:4" ht="15">
      <c r="A121" s="13">
        <v>3</v>
      </c>
      <c r="B121" s="15" t="s">
        <v>1095</v>
      </c>
      <c r="C121" s="16" t="s">
        <v>126</v>
      </c>
      <c r="D121" s="17">
        <v>36.05</v>
      </c>
    </row>
    <row r="124" spans="1:4" ht="15.75">
      <c r="A124" s="7" t="s">
        <v>207</v>
      </c>
      <c r="B124" s="1"/>
      <c r="C124" s="3"/>
      <c r="D124" s="4"/>
    </row>
    <row r="125" spans="1:4" ht="15.75">
      <c r="A125" s="8" t="s">
        <v>2</v>
      </c>
      <c r="B125" s="10" t="s">
        <v>4</v>
      </c>
      <c r="C125" s="11" t="s">
        <v>5</v>
      </c>
      <c r="D125" s="12" t="s">
        <v>6</v>
      </c>
    </row>
    <row r="126" spans="1:4" ht="15">
      <c r="A126" s="13">
        <v>1</v>
      </c>
      <c r="B126" s="15" t="s">
        <v>1096</v>
      </c>
      <c r="C126" s="16" t="s">
        <v>1097</v>
      </c>
      <c r="D126" s="17">
        <v>55.7</v>
      </c>
    </row>
    <row r="127" spans="1:4" ht="15">
      <c r="A127" s="13">
        <v>2</v>
      </c>
      <c r="B127" s="15" t="s">
        <v>400</v>
      </c>
      <c r="C127" s="16" t="s">
        <v>1055</v>
      </c>
      <c r="D127" s="17">
        <v>52.46</v>
      </c>
    </row>
    <row r="128" spans="1:4" ht="15">
      <c r="A128" s="13">
        <v>3</v>
      </c>
      <c r="B128" s="15" t="s">
        <v>38</v>
      </c>
      <c r="C128" s="16" t="s">
        <v>126</v>
      </c>
      <c r="D128" s="17">
        <v>51.14</v>
      </c>
    </row>
  </sheetData>
  <sheetProtection/>
  <mergeCells count="3">
    <mergeCell ref="A4:D4"/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">
      <selection activeCell="B198" sqref="B198:B200"/>
    </sheetView>
  </sheetViews>
  <sheetFormatPr defaultColWidth="9.140625" defaultRowHeight="15"/>
  <cols>
    <col min="2" max="2" width="17.7109375" style="0" customWidth="1"/>
    <col min="3" max="3" width="31.57421875" style="0" customWidth="1"/>
    <col min="4" max="4" width="14.28125" style="0" customWidth="1"/>
    <col min="6" max="6" width="15.421875" style="0" customWidth="1"/>
    <col min="7" max="7" width="13.57421875" style="0" customWidth="1"/>
  </cols>
  <sheetData>
    <row r="1" spans="1:6" ht="15.75">
      <c r="A1" s="1"/>
      <c r="B1" s="1"/>
      <c r="C1" s="2" t="s">
        <v>1098</v>
      </c>
      <c r="D1" s="3"/>
      <c r="E1" s="4"/>
      <c r="F1" s="1"/>
    </row>
    <row r="2" spans="1:6" ht="15.75">
      <c r="A2" s="1"/>
      <c r="B2" s="1"/>
      <c r="C2" s="2" t="s">
        <v>1099</v>
      </c>
      <c r="D2" s="3"/>
      <c r="E2" s="4"/>
      <c r="F2" s="1"/>
    </row>
    <row r="3" spans="1:6" ht="15.75">
      <c r="A3" s="1"/>
      <c r="B3" s="1"/>
      <c r="C3" s="2" t="s">
        <v>0</v>
      </c>
      <c r="D3" s="3"/>
      <c r="E3" s="4"/>
      <c r="F3" s="1"/>
    </row>
    <row r="4" spans="1:6" ht="15.75">
      <c r="A4" s="1"/>
      <c r="B4" s="1"/>
      <c r="C4" s="2" t="s">
        <v>1100</v>
      </c>
      <c r="D4" s="3"/>
      <c r="E4" s="4"/>
      <c r="F4" s="1"/>
    </row>
    <row r="5" spans="1:6" ht="15.75">
      <c r="A5" s="1"/>
      <c r="B5" s="1"/>
      <c r="C5" s="1"/>
      <c r="D5" s="3"/>
      <c r="E5" s="4"/>
      <c r="F5" s="1"/>
    </row>
    <row r="6" spans="1:6" ht="15.75">
      <c r="A6" s="1"/>
      <c r="B6" s="1"/>
      <c r="C6" s="2" t="s">
        <v>0</v>
      </c>
      <c r="D6" s="3"/>
      <c r="E6" s="4"/>
      <c r="F6" s="1"/>
    </row>
    <row r="7" spans="1:6" ht="23.25">
      <c r="A7" s="1"/>
      <c r="B7" s="1"/>
      <c r="C7" s="39" t="s">
        <v>1</v>
      </c>
      <c r="D7" s="3"/>
      <c r="E7" s="4"/>
      <c r="F7" s="1"/>
    </row>
    <row r="8" spans="1:6" ht="23.25">
      <c r="A8" s="1"/>
      <c r="B8" s="1"/>
      <c r="C8" s="39"/>
      <c r="D8" s="3"/>
      <c r="E8" s="4"/>
      <c r="F8" s="1"/>
    </row>
    <row r="9" spans="1:6" ht="15.75">
      <c r="A9" s="7" t="s">
        <v>1101</v>
      </c>
      <c r="B9" s="1"/>
      <c r="C9" s="1"/>
      <c r="D9" s="3"/>
      <c r="E9" s="4"/>
      <c r="F9" s="1"/>
    </row>
    <row r="10" spans="1:6" ht="15.75">
      <c r="A10" s="7"/>
      <c r="B10" s="1"/>
      <c r="C10" s="1"/>
      <c r="D10" s="3"/>
      <c r="E10" s="4"/>
      <c r="F10" s="1"/>
    </row>
    <row r="11" spans="1:6" ht="15.75">
      <c r="A11" s="8" t="s">
        <v>2</v>
      </c>
      <c r="B11" s="9" t="s">
        <v>3</v>
      </c>
      <c r="C11" s="10" t="s">
        <v>4</v>
      </c>
      <c r="D11" s="11" t="s">
        <v>5</v>
      </c>
      <c r="E11" s="12" t="s">
        <v>6</v>
      </c>
      <c r="F11" s="10" t="s">
        <v>7</v>
      </c>
    </row>
    <row r="12" spans="1:6" ht="15">
      <c r="A12" s="13">
        <v>1</v>
      </c>
      <c r="B12" s="14">
        <v>501</v>
      </c>
      <c r="C12" s="15" t="s">
        <v>10</v>
      </c>
      <c r="D12" s="16" t="s">
        <v>201</v>
      </c>
      <c r="E12" s="17">
        <v>10.42</v>
      </c>
      <c r="F12" s="15">
        <v>2.4</v>
      </c>
    </row>
    <row r="13" spans="1:6" ht="15">
      <c r="A13" s="13">
        <v>2</v>
      </c>
      <c r="B13" s="14">
        <v>502</v>
      </c>
      <c r="C13" s="15" t="s">
        <v>1102</v>
      </c>
      <c r="D13" s="16" t="s">
        <v>295</v>
      </c>
      <c r="E13" s="17">
        <v>10.51</v>
      </c>
      <c r="F13" s="15"/>
    </row>
    <row r="14" spans="1:6" ht="15">
      <c r="A14" s="13">
        <v>3</v>
      </c>
      <c r="B14" s="14">
        <v>503</v>
      </c>
      <c r="C14" s="15" t="s">
        <v>1103</v>
      </c>
      <c r="D14" s="16" t="s">
        <v>295</v>
      </c>
      <c r="E14" s="17">
        <v>10.52</v>
      </c>
      <c r="F14" s="15"/>
    </row>
    <row r="15" spans="1:6" ht="15">
      <c r="A15" s="13">
        <v>4</v>
      </c>
      <c r="B15" s="14">
        <v>508</v>
      </c>
      <c r="C15" s="15" t="s">
        <v>143</v>
      </c>
      <c r="D15" s="16" t="s">
        <v>297</v>
      </c>
      <c r="E15" s="17">
        <v>10.56</v>
      </c>
      <c r="F15" s="15"/>
    </row>
    <row r="16" spans="1:6" ht="15">
      <c r="A16" s="13">
        <v>5</v>
      </c>
      <c r="B16" s="14">
        <v>509</v>
      </c>
      <c r="C16" s="15" t="s">
        <v>1104</v>
      </c>
      <c r="D16" s="16" t="s">
        <v>312</v>
      </c>
      <c r="E16" s="17">
        <v>10.58</v>
      </c>
      <c r="F16" s="15"/>
    </row>
    <row r="17" spans="1:6" ht="15">
      <c r="A17" s="13">
        <v>6</v>
      </c>
      <c r="B17" s="14">
        <v>510</v>
      </c>
      <c r="C17" s="15" t="s">
        <v>1105</v>
      </c>
      <c r="D17" s="16" t="s">
        <v>228</v>
      </c>
      <c r="E17" s="17">
        <v>10.64</v>
      </c>
      <c r="F17" s="15"/>
    </row>
    <row r="18" spans="1:6" ht="15">
      <c r="A18" s="20"/>
      <c r="B18" s="20"/>
      <c r="C18" s="21"/>
      <c r="D18" s="22"/>
      <c r="E18" s="32"/>
      <c r="F18" s="21"/>
    </row>
    <row r="19" spans="1:6" ht="15.75">
      <c r="A19" s="7"/>
      <c r="B19" s="1"/>
      <c r="C19" s="1"/>
      <c r="D19" s="3"/>
      <c r="E19" s="4"/>
      <c r="F19" s="1"/>
    </row>
    <row r="20" spans="1:6" ht="15.75">
      <c r="A20" s="7" t="s">
        <v>1106</v>
      </c>
      <c r="B20" s="1"/>
      <c r="C20" s="1"/>
      <c r="D20" s="3"/>
      <c r="E20" s="4"/>
      <c r="F20" s="1"/>
    </row>
    <row r="21" spans="1:6" ht="15.75">
      <c r="A21" s="7"/>
      <c r="B21" s="1"/>
      <c r="C21" s="1"/>
      <c r="D21" s="3"/>
      <c r="E21" s="4"/>
      <c r="F21" s="1"/>
    </row>
    <row r="22" spans="1:6" ht="15.75">
      <c r="A22" s="8" t="s">
        <v>2</v>
      </c>
      <c r="B22" s="9" t="s">
        <v>3</v>
      </c>
      <c r="C22" s="10" t="s">
        <v>4</v>
      </c>
      <c r="D22" s="11" t="s">
        <v>5</v>
      </c>
      <c r="E22" s="12" t="s">
        <v>6</v>
      </c>
      <c r="F22" s="10" t="s">
        <v>7</v>
      </c>
    </row>
    <row r="23" spans="1:6" ht="15">
      <c r="A23" s="13">
        <v>1</v>
      </c>
      <c r="B23" s="14">
        <v>515</v>
      </c>
      <c r="C23" s="15" t="s">
        <v>1107</v>
      </c>
      <c r="D23" s="16"/>
      <c r="E23" s="17">
        <v>10.71</v>
      </c>
      <c r="F23" s="15">
        <v>1.6</v>
      </c>
    </row>
    <row r="24" spans="1:6" ht="15">
      <c r="A24" s="13">
        <v>2</v>
      </c>
      <c r="B24" s="14">
        <v>506</v>
      </c>
      <c r="C24" s="15" t="s">
        <v>49</v>
      </c>
      <c r="D24" s="16" t="s">
        <v>297</v>
      </c>
      <c r="E24" s="17">
        <v>10.77</v>
      </c>
      <c r="F24" s="15"/>
    </row>
    <row r="25" spans="1:6" ht="15">
      <c r="A25" s="13">
        <v>3</v>
      </c>
      <c r="B25" s="14">
        <v>583</v>
      </c>
      <c r="C25" s="15" t="s">
        <v>1108</v>
      </c>
      <c r="D25" s="16" t="s">
        <v>297</v>
      </c>
      <c r="E25" s="17">
        <v>10.79</v>
      </c>
      <c r="F25" s="15"/>
    </row>
    <row r="26" spans="1:6" ht="15">
      <c r="A26" s="13">
        <v>4</v>
      </c>
      <c r="B26" s="14">
        <v>582</v>
      </c>
      <c r="C26" s="15" t="s">
        <v>1109</v>
      </c>
      <c r="D26" s="16" t="s">
        <v>301</v>
      </c>
      <c r="E26" s="17">
        <v>11.09</v>
      </c>
      <c r="F26" s="15"/>
    </row>
    <row r="27" spans="1:6" ht="15">
      <c r="A27" s="13">
        <v>5</v>
      </c>
      <c r="B27" s="14">
        <v>512</v>
      </c>
      <c r="C27" s="15" t="s">
        <v>1110</v>
      </c>
      <c r="D27" s="16" t="s">
        <v>301</v>
      </c>
      <c r="E27" s="17">
        <v>11.46</v>
      </c>
      <c r="F27" s="15"/>
    </row>
    <row r="28" spans="1:6" ht="15">
      <c r="A28" s="20"/>
      <c r="B28" s="20"/>
      <c r="C28" s="21"/>
      <c r="D28" s="22"/>
      <c r="E28" s="32"/>
      <c r="F28" s="21"/>
    </row>
    <row r="29" spans="1:6" ht="15">
      <c r="A29" s="20"/>
      <c r="B29" s="20"/>
      <c r="C29" s="21"/>
      <c r="D29" s="22"/>
      <c r="E29" s="32"/>
      <c r="F29" s="21"/>
    </row>
    <row r="30" spans="1:6" ht="15.75">
      <c r="A30" s="7" t="s">
        <v>429</v>
      </c>
      <c r="B30" s="1"/>
      <c r="C30" s="1"/>
      <c r="D30" s="3"/>
      <c r="E30" s="33"/>
      <c r="F30" s="1"/>
    </row>
    <row r="31" spans="1:6" ht="15.75">
      <c r="A31" s="7"/>
      <c r="B31" s="1"/>
      <c r="C31" s="1"/>
      <c r="D31" s="3"/>
      <c r="E31" s="33"/>
      <c r="F31" s="1"/>
    </row>
    <row r="32" spans="1:6" ht="15.75">
      <c r="A32" s="8" t="s">
        <v>2</v>
      </c>
      <c r="B32" s="9" t="s">
        <v>3</v>
      </c>
      <c r="C32" s="10" t="s">
        <v>4</v>
      </c>
      <c r="D32" s="11" t="s">
        <v>5</v>
      </c>
      <c r="E32" s="12" t="s">
        <v>6</v>
      </c>
      <c r="F32" s="1"/>
    </row>
    <row r="33" spans="1:6" ht="15.75">
      <c r="A33" s="13">
        <v>1</v>
      </c>
      <c r="B33" s="14">
        <v>516</v>
      </c>
      <c r="C33" s="15" t="s">
        <v>430</v>
      </c>
      <c r="D33" s="16" t="s">
        <v>308</v>
      </c>
      <c r="E33" s="17">
        <v>46.35</v>
      </c>
      <c r="F33" s="1"/>
    </row>
    <row r="34" spans="1:6" ht="15.75">
      <c r="A34" s="13">
        <v>2</v>
      </c>
      <c r="B34" s="14">
        <v>518</v>
      </c>
      <c r="C34" s="15" t="s">
        <v>9</v>
      </c>
      <c r="D34" s="16" t="s">
        <v>88</v>
      </c>
      <c r="E34" s="17">
        <v>46.52</v>
      </c>
      <c r="F34" s="1"/>
    </row>
    <row r="35" spans="1:6" ht="15.75">
      <c r="A35" s="13">
        <v>3</v>
      </c>
      <c r="B35" s="14">
        <v>517</v>
      </c>
      <c r="C35" s="15" t="s">
        <v>309</v>
      </c>
      <c r="D35" s="16" t="s">
        <v>308</v>
      </c>
      <c r="E35" s="17">
        <v>46.66</v>
      </c>
      <c r="F35" s="1"/>
    </row>
    <row r="36" spans="1:6" ht="15.75">
      <c r="A36" s="13">
        <v>4</v>
      </c>
      <c r="B36" s="14">
        <v>520</v>
      </c>
      <c r="C36" s="15" t="s">
        <v>1111</v>
      </c>
      <c r="D36" s="16" t="s">
        <v>308</v>
      </c>
      <c r="E36" s="17">
        <v>47.21</v>
      </c>
      <c r="F36" s="1"/>
    </row>
    <row r="37" spans="1:6" ht="15.75">
      <c r="A37" s="13">
        <v>5</v>
      </c>
      <c r="B37" s="14">
        <v>525</v>
      </c>
      <c r="C37" s="15" t="s">
        <v>165</v>
      </c>
      <c r="D37" s="16" t="s">
        <v>13</v>
      </c>
      <c r="E37" s="17">
        <v>47.23</v>
      </c>
      <c r="F37" s="1"/>
    </row>
    <row r="38" spans="1:6" ht="15.75">
      <c r="A38" s="13">
        <v>6</v>
      </c>
      <c r="B38" s="14">
        <v>526</v>
      </c>
      <c r="C38" s="15" t="s">
        <v>167</v>
      </c>
      <c r="D38" s="16" t="s">
        <v>297</v>
      </c>
      <c r="E38" s="17">
        <v>47.76</v>
      </c>
      <c r="F38" s="1"/>
    </row>
    <row r="39" spans="1:6" ht="15.75">
      <c r="A39" s="7"/>
      <c r="B39" s="1"/>
      <c r="C39" s="1"/>
      <c r="D39" s="3"/>
      <c r="E39" s="4"/>
      <c r="F39" s="1"/>
    </row>
    <row r="40" spans="1:6" ht="15.75">
      <c r="A40" s="7" t="s">
        <v>11</v>
      </c>
      <c r="B40" s="7" t="s">
        <v>436</v>
      </c>
      <c r="C40" s="1"/>
      <c r="D40" s="3"/>
      <c r="E40" s="4"/>
      <c r="F40" s="1"/>
    </row>
    <row r="41" spans="1:6" ht="15.75">
      <c r="A41" s="7"/>
      <c r="B41" s="7"/>
      <c r="C41" s="1"/>
      <c r="D41" s="3"/>
      <c r="E41" s="4"/>
      <c r="F41" s="1"/>
    </row>
    <row r="42" spans="1:5" ht="23.25" customHeight="1">
      <c r="A42" s="8" t="s">
        <v>2</v>
      </c>
      <c r="B42" s="10" t="s">
        <v>4</v>
      </c>
      <c r="C42" s="11" t="s">
        <v>5</v>
      </c>
      <c r="D42" s="12" t="s">
        <v>6</v>
      </c>
      <c r="E42" s="1"/>
    </row>
    <row r="43" spans="1:5" ht="15.75">
      <c r="A43" s="13">
        <v>1</v>
      </c>
      <c r="B43" s="15" t="s">
        <v>310</v>
      </c>
      <c r="C43" s="16" t="s">
        <v>83</v>
      </c>
      <c r="D43" s="17" t="s">
        <v>1112</v>
      </c>
      <c r="E43" s="1"/>
    </row>
    <row r="44" spans="1:5" ht="20.25" customHeight="1">
      <c r="A44" s="13">
        <v>2</v>
      </c>
      <c r="B44" s="15" t="s">
        <v>1113</v>
      </c>
      <c r="C44" s="16" t="s">
        <v>440</v>
      </c>
      <c r="D44" s="17" t="s">
        <v>1114</v>
      </c>
      <c r="E44" s="1"/>
    </row>
    <row r="45" spans="1:5" ht="19.5" customHeight="1">
      <c r="A45" s="13">
        <v>3</v>
      </c>
      <c r="B45" s="15" t="s">
        <v>1115</v>
      </c>
      <c r="C45" s="16" t="s">
        <v>83</v>
      </c>
      <c r="D45" s="17" t="s">
        <v>1116</v>
      </c>
      <c r="E45" s="1"/>
    </row>
    <row r="46" spans="1:6" ht="15.75">
      <c r="A46" s="20"/>
      <c r="B46" s="20"/>
      <c r="C46" s="21"/>
      <c r="D46" s="22"/>
      <c r="E46" s="32"/>
      <c r="F46" s="1"/>
    </row>
    <row r="47" spans="1:6" ht="15.75">
      <c r="A47" s="7"/>
      <c r="B47" s="1"/>
      <c r="C47" s="1"/>
      <c r="D47" s="3"/>
      <c r="E47" s="4"/>
      <c r="F47" s="1"/>
    </row>
    <row r="48" spans="1:6" ht="15.75">
      <c r="A48" s="7" t="s">
        <v>454</v>
      </c>
      <c r="B48" s="1"/>
      <c r="C48" s="1"/>
      <c r="D48" s="3"/>
      <c r="E48" s="4"/>
      <c r="F48" s="1"/>
    </row>
    <row r="49" spans="1:6" ht="15.75">
      <c r="A49" s="7"/>
      <c r="B49" s="1"/>
      <c r="C49" s="1"/>
      <c r="D49" s="3"/>
      <c r="E49" s="4"/>
      <c r="F49" s="1"/>
    </row>
    <row r="50" spans="1:6" ht="15.75">
      <c r="A50" s="8" t="s">
        <v>2</v>
      </c>
      <c r="B50" s="9" t="s">
        <v>3</v>
      </c>
      <c r="C50" s="10" t="s">
        <v>4</v>
      </c>
      <c r="D50" s="11" t="s">
        <v>5</v>
      </c>
      <c r="E50" s="12" t="s">
        <v>6</v>
      </c>
      <c r="F50" s="1"/>
    </row>
    <row r="51" spans="1:6" ht="15.75">
      <c r="A51" s="13">
        <v>1</v>
      </c>
      <c r="B51" s="14">
        <v>541</v>
      </c>
      <c r="C51" s="15" t="s">
        <v>1073</v>
      </c>
      <c r="D51" s="16" t="s">
        <v>1117</v>
      </c>
      <c r="E51" s="17" t="s">
        <v>1118</v>
      </c>
      <c r="F51" s="1"/>
    </row>
    <row r="52" spans="1:6" ht="15.75">
      <c r="A52" s="13">
        <v>2</v>
      </c>
      <c r="B52" s="14">
        <v>542</v>
      </c>
      <c r="C52" s="15" t="s">
        <v>16</v>
      </c>
      <c r="D52" s="16" t="s">
        <v>13</v>
      </c>
      <c r="E52" s="17" t="s">
        <v>1119</v>
      </c>
      <c r="F52" s="1"/>
    </row>
    <row r="53" spans="1:6" ht="15.75">
      <c r="A53" s="13">
        <v>3</v>
      </c>
      <c r="B53" s="14">
        <v>543</v>
      </c>
      <c r="C53" s="15" t="s">
        <v>1120</v>
      </c>
      <c r="D53" s="16" t="s">
        <v>1121</v>
      </c>
      <c r="E53" s="17" t="s">
        <v>1122</v>
      </c>
      <c r="F53" s="1"/>
    </row>
    <row r="54" spans="1:6" ht="15.75">
      <c r="A54" s="13">
        <v>4</v>
      </c>
      <c r="B54" s="14">
        <v>544</v>
      </c>
      <c r="C54" s="15" t="s">
        <v>1123</v>
      </c>
      <c r="D54" s="16" t="s">
        <v>1124</v>
      </c>
      <c r="E54" s="17" t="s">
        <v>1125</v>
      </c>
      <c r="F54" s="1"/>
    </row>
    <row r="55" spans="1:6" ht="15.75">
      <c r="A55" s="13">
        <v>5</v>
      </c>
      <c r="B55" s="14">
        <v>549</v>
      </c>
      <c r="C55" s="15" t="s">
        <v>1126</v>
      </c>
      <c r="D55" s="16" t="s">
        <v>297</v>
      </c>
      <c r="E55" s="17" t="s">
        <v>1127</v>
      </c>
      <c r="F55" s="1"/>
    </row>
    <row r="56" spans="1:6" ht="15.75">
      <c r="A56" s="13">
        <v>6</v>
      </c>
      <c r="B56" s="14">
        <v>546</v>
      </c>
      <c r="C56" s="15" t="s">
        <v>188</v>
      </c>
      <c r="D56" s="16" t="s">
        <v>1128</v>
      </c>
      <c r="E56" s="17" t="s">
        <v>1129</v>
      </c>
      <c r="F56" s="1"/>
    </row>
    <row r="57" spans="1:6" ht="15.75">
      <c r="A57" s="7"/>
      <c r="B57" s="1"/>
      <c r="C57" s="1"/>
      <c r="D57" s="3"/>
      <c r="E57" s="4"/>
      <c r="F57" s="1"/>
    </row>
    <row r="58" spans="1:6" ht="15.75">
      <c r="A58" s="7"/>
      <c r="B58" s="1"/>
      <c r="C58" s="1"/>
      <c r="D58" s="3"/>
      <c r="E58" s="4"/>
      <c r="F58" s="1"/>
    </row>
    <row r="59" spans="1:6" ht="15.75">
      <c r="A59" s="7" t="s">
        <v>329</v>
      </c>
      <c r="B59" s="1"/>
      <c r="C59" s="1"/>
      <c r="D59" s="3"/>
      <c r="E59" s="4"/>
      <c r="F59" s="1"/>
    </row>
    <row r="60" spans="1:6" ht="15.75">
      <c r="A60" s="7"/>
      <c r="B60" s="1"/>
      <c r="C60" s="1"/>
      <c r="D60" s="3"/>
      <c r="E60" s="4"/>
      <c r="F60" s="1"/>
    </row>
    <row r="61" spans="1:6" ht="15.75">
      <c r="A61" s="8" t="s">
        <v>2</v>
      </c>
      <c r="B61" s="9" t="s">
        <v>3</v>
      </c>
      <c r="C61" s="10" t="s">
        <v>4</v>
      </c>
      <c r="D61" s="11" t="s">
        <v>5</v>
      </c>
      <c r="E61" s="12" t="s">
        <v>6</v>
      </c>
      <c r="F61" s="64" t="s">
        <v>540</v>
      </c>
    </row>
    <row r="62" spans="1:6" ht="15.75">
      <c r="A62" s="13">
        <v>1</v>
      </c>
      <c r="B62" s="14">
        <v>550</v>
      </c>
      <c r="C62" s="15" t="s">
        <v>1130</v>
      </c>
      <c r="D62" s="16" t="s">
        <v>303</v>
      </c>
      <c r="E62" s="17">
        <v>7.99</v>
      </c>
      <c r="F62" s="60">
        <v>1.4</v>
      </c>
    </row>
    <row r="63" spans="1:6" ht="15.75">
      <c r="A63" s="13">
        <v>2</v>
      </c>
      <c r="B63" s="14">
        <v>553</v>
      </c>
      <c r="C63" s="15" t="s">
        <v>81</v>
      </c>
      <c r="D63" s="16" t="s">
        <v>303</v>
      </c>
      <c r="E63" s="17">
        <v>7.49</v>
      </c>
      <c r="F63" s="60">
        <v>1.6</v>
      </c>
    </row>
    <row r="64" spans="1:6" ht="15.75">
      <c r="A64" s="13">
        <v>3</v>
      </c>
      <c r="B64" s="14">
        <v>560</v>
      </c>
      <c r="C64" s="15" t="s">
        <v>1131</v>
      </c>
      <c r="D64" s="16" t="s">
        <v>209</v>
      </c>
      <c r="E64" s="17">
        <v>7.44</v>
      </c>
      <c r="F64" s="60">
        <v>1.3</v>
      </c>
    </row>
    <row r="65" spans="1:6" ht="15.75">
      <c r="A65" s="13">
        <v>4</v>
      </c>
      <c r="B65" s="14">
        <v>551</v>
      </c>
      <c r="C65" s="15" t="s">
        <v>18</v>
      </c>
      <c r="D65" s="16" t="s">
        <v>1132</v>
      </c>
      <c r="E65" s="17">
        <v>7.17</v>
      </c>
      <c r="F65" s="60">
        <v>1.6</v>
      </c>
    </row>
    <row r="66" spans="1:6" ht="15.75">
      <c r="A66" s="13">
        <v>5</v>
      </c>
      <c r="B66" s="14">
        <v>558</v>
      </c>
      <c r="C66" s="15" t="s">
        <v>10</v>
      </c>
      <c r="D66" s="16" t="s">
        <v>308</v>
      </c>
      <c r="E66" s="17">
        <v>7.07</v>
      </c>
      <c r="F66" s="60">
        <v>1.3</v>
      </c>
    </row>
    <row r="67" spans="1:6" ht="15.75">
      <c r="A67" s="7"/>
      <c r="B67" s="1"/>
      <c r="C67" s="1"/>
      <c r="D67" s="3"/>
      <c r="E67" s="4"/>
      <c r="F67" s="1"/>
    </row>
    <row r="68" spans="1:6" ht="15.75">
      <c r="A68" s="7"/>
      <c r="B68" s="1"/>
      <c r="C68" s="1"/>
      <c r="D68" s="3"/>
      <c r="E68" s="4"/>
      <c r="F68" s="1"/>
    </row>
    <row r="69" ht="18.75">
      <c r="A69" s="28" t="s">
        <v>337</v>
      </c>
    </row>
    <row r="71" spans="1:5" ht="15.75">
      <c r="A71" s="8" t="s">
        <v>2</v>
      </c>
      <c r="B71" s="9" t="s">
        <v>3</v>
      </c>
      <c r="C71" s="10" t="s">
        <v>4</v>
      </c>
      <c r="D71" s="11" t="s">
        <v>5</v>
      </c>
      <c r="E71" s="12" t="s">
        <v>6</v>
      </c>
    </row>
    <row r="72" spans="1:6" ht="21">
      <c r="A72" s="13">
        <v>1</v>
      </c>
      <c r="B72" s="14">
        <v>565</v>
      </c>
      <c r="C72" s="15" t="s">
        <v>19</v>
      </c>
      <c r="D72" s="16" t="s">
        <v>1055</v>
      </c>
      <c r="E72" s="17">
        <v>20.14</v>
      </c>
      <c r="F72" s="23" t="s">
        <v>1133</v>
      </c>
    </row>
    <row r="73" spans="1:5" ht="15">
      <c r="A73" s="13">
        <v>2</v>
      </c>
      <c r="B73" s="14">
        <v>566</v>
      </c>
      <c r="C73" s="15" t="s">
        <v>1134</v>
      </c>
      <c r="D73" s="16" t="s">
        <v>312</v>
      </c>
      <c r="E73" s="17">
        <v>19.25</v>
      </c>
    </row>
    <row r="74" spans="1:5" ht="15">
      <c r="A74" s="13">
        <v>3</v>
      </c>
      <c r="B74" s="14">
        <v>567</v>
      </c>
      <c r="C74" s="15" t="s">
        <v>232</v>
      </c>
      <c r="D74" s="16" t="s">
        <v>1135</v>
      </c>
      <c r="E74" s="17">
        <v>18.78</v>
      </c>
    </row>
    <row r="75" spans="1:5" ht="15">
      <c r="A75" s="13">
        <v>4</v>
      </c>
      <c r="B75" s="14">
        <v>568</v>
      </c>
      <c r="C75" s="15" t="s">
        <v>1136</v>
      </c>
      <c r="D75" s="16" t="s">
        <v>1132</v>
      </c>
      <c r="E75" s="17">
        <v>17.75</v>
      </c>
    </row>
    <row r="78" ht="18.75">
      <c r="A78" s="28" t="s">
        <v>341</v>
      </c>
    </row>
    <row r="80" spans="1:5" ht="15.75">
      <c r="A80" s="8" t="s">
        <v>2</v>
      </c>
      <c r="B80" s="9" t="s">
        <v>3</v>
      </c>
      <c r="C80" s="10" t="s">
        <v>4</v>
      </c>
      <c r="D80" s="11" t="s">
        <v>5</v>
      </c>
      <c r="E80" s="12" t="s">
        <v>6</v>
      </c>
    </row>
    <row r="81" spans="1:5" ht="15">
      <c r="A81" s="13">
        <v>1</v>
      </c>
      <c r="B81" s="14">
        <v>584</v>
      </c>
      <c r="C81" s="15" t="s">
        <v>10</v>
      </c>
      <c r="D81" s="16" t="s">
        <v>1132</v>
      </c>
      <c r="E81" s="17">
        <v>61.3</v>
      </c>
    </row>
    <row r="82" spans="1:5" ht="15">
      <c r="A82" s="13">
        <v>2</v>
      </c>
      <c r="B82" s="14">
        <v>565</v>
      </c>
      <c r="C82" s="15" t="s">
        <v>19</v>
      </c>
      <c r="D82" s="16" t="s">
        <v>1055</v>
      </c>
      <c r="E82" s="17">
        <v>57.8</v>
      </c>
    </row>
    <row r="83" spans="1:5" ht="15">
      <c r="A83" s="13">
        <v>3</v>
      </c>
      <c r="B83" s="14">
        <v>583</v>
      </c>
      <c r="C83" s="15" t="s">
        <v>1137</v>
      </c>
      <c r="D83" s="16" t="s">
        <v>13</v>
      </c>
      <c r="E83" s="17">
        <v>56.76</v>
      </c>
    </row>
    <row r="84" spans="1:5" ht="15">
      <c r="A84" s="13">
        <v>4</v>
      </c>
      <c r="B84" s="14">
        <v>585</v>
      </c>
      <c r="C84" s="15" t="s">
        <v>1138</v>
      </c>
      <c r="D84" s="16" t="s">
        <v>13</v>
      </c>
      <c r="E84" s="17">
        <v>56.2</v>
      </c>
    </row>
    <row r="85" spans="1:5" ht="15">
      <c r="A85" s="13">
        <v>5</v>
      </c>
      <c r="B85" s="14">
        <v>586</v>
      </c>
      <c r="C85" s="15" t="s">
        <v>24</v>
      </c>
      <c r="D85" s="16" t="s">
        <v>1128</v>
      </c>
      <c r="E85" s="17">
        <v>54.14</v>
      </c>
    </row>
    <row r="86" spans="1:5" ht="15">
      <c r="A86" s="13">
        <v>6</v>
      </c>
      <c r="B86" s="14">
        <v>588</v>
      </c>
      <c r="C86" s="15" t="s">
        <v>1139</v>
      </c>
      <c r="D86" s="16" t="s">
        <v>1128</v>
      </c>
      <c r="E86" s="17">
        <v>53.7</v>
      </c>
    </row>
    <row r="89" ht="18.75">
      <c r="A89" s="28" t="s">
        <v>347</v>
      </c>
    </row>
    <row r="90" ht="18.75">
      <c r="A90" s="28"/>
    </row>
    <row r="91" spans="1:5" ht="15.75">
      <c r="A91" s="8" t="s">
        <v>2</v>
      </c>
      <c r="B91" s="9" t="s">
        <v>3</v>
      </c>
      <c r="C91" s="10" t="s">
        <v>4</v>
      </c>
      <c r="D91" s="11" t="s">
        <v>5</v>
      </c>
      <c r="E91" s="12" t="s">
        <v>6</v>
      </c>
    </row>
    <row r="92" spans="1:5" ht="15">
      <c r="A92" s="13">
        <v>1</v>
      </c>
      <c r="B92" s="14">
        <v>570</v>
      </c>
      <c r="C92" s="15" t="s">
        <v>1140</v>
      </c>
      <c r="D92" s="16" t="s">
        <v>334</v>
      </c>
      <c r="E92" s="17">
        <v>76.1</v>
      </c>
    </row>
    <row r="93" spans="1:5" ht="15">
      <c r="A93" s="13">
        <v>2</v>
      </c>
      <c r="B93" s="14">
        <v>572</v>
      </c>
      <c r="C93" s="15" t="s">
        <v>1141</v>
      </c>
      <c r="D93" s="16" t="s">
        <v>312</v>
      </c>
      <c r="E93" s="17">
        <v>76.08</v>
      </c>
    </row>
    <row r="94" spans="1:5" ht="15">
      <c r="A94" s="13">
        <v>3</v>
      </c>
      <c r="B94" s="14">
        <v>571</v>
      </c>
      <c r="C94" s="15" t="s">
        <v>219</v>
      </c>
      <c r="D94" s="16" t="s">
        <v>13</v>
      </c>
      <c r="E94" s="17">
        <v>75.15</v>
      </c>
    </row>
    <row r="95" spans="1:5" ht="15">
      <c r="A95" s="13">
        <v>4</v>
      </c>
      <c r="B95" s="14">
        <v>573</v>
      </c>
      <c r="C95" s="15" t="s">
        <v>220</v>
      </c>
      <c r="D95" s="16" t="s">
        <v>1128</v>
      </c>
      <c r="E95" s="17">
        <v>73.37</v>
      </c>
    </row>
    <row r="98" ht="18.75">
      <c r="A98" s="28" t="s">
        <v>406</v>
      </c>
    </row>
    <row r="99" ht="18.75">
      <c r="A99" s="28"/>
    </row>
    <row r="100" spans="1:5" ht="15.75">
      <c r="A100" s="8" t="s">
        <v>2</v>
      </c>
      <c r="B100" s="9" t="s">
        <v>3</v>
      </c>
      <c r="C100" s="10" t="s">
        <v>4</v>
      </c>
      <c r="D100" s="11" t="s">
        <v>5</v>
      </c>
      <c r="E100" s="12" t="s">
        <v>6</v>
      </c>
    </row>
    <row r="101" spans="1:5" ht="15">
      <c r="A101" s="13">
        <v>1</v>
      </c>
      <c r="B101" s="14">
        <v>575</v>
      </c>
      <c r="C101" s="15" t="s">
        <v>1142</v>
      </c>
      <c r="D101" s="16" t="s">
        <v>110</v>
      </c>
      <c r="E101" s="17">
        <v>67.35</v>
      </c>
    </row>
    <row r="102" spans="1:5" ht="15">
      <c r="A102" s="13">
        <v>2</v>
      </c>
      <c r="B102" s="14">
        <v>577</v>
      </c>
      <c r="C102" s="15" t="s">
        <v>1076</v>
      </c>
      <c r="D102" s="16" t="s">
        <v>365</v>
      </c>
      <c r="E102" s="17">
        <v>66.35</v>
      </c>
    </row>
    <row r="103" spans="1:5" ht="15">
      <c r="A103" s="13">
        <v>3</v>
      </c>
      <c r="B103" s="14">
        <v>576</v>
      </c>
      <c r="C103" s="15" t="s">
        <v>1143</v>
      </c>
      <c r="D103" s="16" t="s">
        <v>126</v>
      </c>
      <c r="E103" s="17">
        <v>65</v>
      </c>
    </row>
    <row r="104" spans="1:5" ht="15">
      <c r="A104" s="13">
        <v>4</v>
      </c>
      <c r="B104" s="14">
        <v>580</v>
      </c>
      <c r="C104" s="15" t="s">
        <v>355</v>
      </c>
      <c r="D104" s="16" t="s">
        <v>13</v>
      </c>
      <c r="E104" s="17">
        <v>63.52</v>
      </c>
    </row>
    <row r="108" ht="15">
      <c r="A108" s="34" t="s">
        <v>615</v>
      </c>
    </row>
    <row r="110" spans="1:3" ht="15.75">
      <c r="A110" s="8" t="s">
        <v>2</v>
      </c>
      <c r="B110" s="11" t="s">
        <v>5</v>
      </c>
      <c r="C110" s="12" t="s">
        <v>6</v>
      </c>
    </row>
    <row r="111" spans="1:3" ht="15">
      <c r="A111" s="13">
        <v>1</v>
      </c>
      <c r="B111" s="16" t="s">
        <v>201</v>
      </c>
      <c r="C111" s="17">
        <v>41.14</v>
      </c>
    </row>
    <row r="112" spans="1:3" ht="15">
      <c r="A112" s="13">
        <v>2</v>
      </c>
      <c r="B112" s="16" t="s">
        <v>114</v>
      </c>
      <c r="C112" s="17">
        <v>41.41</v>
      </c>
    </row>
    <row r="113" spans="1:3" ht="15">
      <c r="A113" s="13">
        <v>3</v>
      </c>
      <c r="B113" s="16" t="s">
        <v>60</v>
      </c>
      <c r="C113" s="17">
        <v>41.7</v>
      </c>
    </row>
    <row r="114" spans="1:3" ht="30">
      <c r="A114" s="13">
        <v>4</v>
      </c>
      <c r="B114" s="16" t="s">
        <v>616</v>
      </c>
      <c r="C114" s="17">
        <v>41.78</v>
      </c>
    </row>
    <row r="115" spans="1:3" ht="30">
      <c r="A115" s="13">
        <v>5</v>
      </c>
      <c r="B115" s="16" t="s">
        <v>617</v>
      </c>
      <c r="C115" s="17">
        <v>42.83</v>
      </c>
    </row>
    <row r="116" spans="1:3" ht="15">
      <c r="A116" s="13">
        <v>6</v>
      </c>
      <c r="B116" s="16" t="s">
        <v>111</v>
      </c>
      <c r="C116" s="17">
        <v>47.71</v>
      </c>
    </row>
    <row r="120" ht="23.25">
      <c r="B120" s="31" t="s">
        <v>29</v>
      </c>
    </row>
    <row r="123" ht="18.75">
      <c r="A123" s="28" t="s">
        <v>356</v>
      </c>
    </row>
    <row r="125" spans="1:7" ht="15.75">
      <c r="A125" s="8" t="s">
        <v>2</v>
      </c>
      <c r="B125" s="9" t="s">
        <v>3</v>
      </c>
      <c r="C125" s="10" t="s">
        <v>4</v>
      </c>
      <c r="D125" s="11" t="s">
        <v>5</v>
      </c>
      <c r="E125" s="12" t="s">
        <v>6</v>
      </c>
      <c r="G125" s="40" t="s">
        <v>540</v>
      </c>
    </row>
    <row r="126" spans="1:7" ht="18.75">
      <c r="A126" s="13">
        <v>1</v>
      </c>
      <c r="B126" s="14">
        <v>602</v>
      </c>
      <c r="C126" s="15" t="s">
        <v>357</v>
      </c>
      <c r="D126" s="16" t="s">
        <v>1144</v>
      </c>
      <c r="E126" s="17">
        <v>11.38</v>
      </c>
      <c r="F126" s="28" t="s">
        <v>1133</v>
      </c>
      <c r="G126" s="41">
        <v>0.6</v>
      </c>
    </row>
    <row r="127" spans="1:5" ht="15">
      <c r="A127" s="13">
        <v>2</v>
      </c>
      <c r="B127" s="14">
        <v>601</v>
      </c>
      <c r="C127" s="15" t="s">
        <v>106</v>
      </c>
      <c r="D127" s="16" t="s">
        <v>303</v>
      </c>
      <c r="E127" s="17">
        <v>11.56</v>
      </c>
    </row>
    <row r="128" spans="1:5" ht="15">
      <c r="A128" s="13">
        <v>3</v>
      </c>
      <c r="B128" s="14">
        <v>603</v>
      </c>
      <c r="C128" s="15" t="s">
        <v>1145</v>
      </c>
      <c r="D128" s="16" t="s">
        <v>114</v>
      </c>
      <c r="E128" s="17">
        <v>11.57</v>
      </c>
    </row>
    <row r="129" spans="1:5" ht="15">
      <c r="A129" s="13">
        <v>4</v>
      </c>
      <c r="B129" s="14">
        <v>606</v>
      </c>
      <c r="C129" s="15" t="s">
        <v>30</v>
      </c>
      <c r="D129" s="16" t="s">
        <v>358</v>
      </c>
      <c r="E129" s="17">
        <v>11.68</v>
      </c>
    </row>
    <row r="130" spans="1:5" ht="15">
      <c r="A130" s="13">
        <v>5</v>
      </c>
      <c r="B130" s="14">
        <v>604</v>
      </c>
      <c r="C130" s="15" t="s">
        <v>1146</v>
      </c>
      <c r="D130" s="16" t="s">
        <v>295</v>
      </c>
      <c r="E130" s="17">
        <v>11.69</v>
      </c>
    </row>
    <row r="131" spans="1:5" ht="15">
      <c r="A131" s="13">
        <v>6</v>
      </c>
      <c r="B131" s="14">
        <v>605</v>
      </c>
      <c r="C131" s="15" t="s">
        <v>1147</v>
      </c>
      <c r="D131" s="16" t="s">
        <v>295</v>
      </c>
      <c r="E131" s="17">
        <v>11.73</v>
      </c>
    </row>
    <row r="135" ht="18.75">
      <c r="A135" s="28" t="s">
        <v>631</v>
      </c>
    </row>
    <row r="136" ht="18.75">
      <c r="A136" s="28"/>
    </row>
    <row r="137" spans="1:5" ht="15.75">
      <c r="A137" s="8" t="s">
        <v>2</v>
      </c>
      <c r="B137" s="9" t="s">
        <v>3</v>
      </c>
      <c r="C137" s="10" t="s">
        <v>4</v>
      </c>
      <c r="D137" s="11" t="s">
        <v>5</v>
      </c>
      <c r="E137" s="12" t="s">
        <v>6</v>
      </c>
    </row>
    <row r="138" spans="1:5" ht="15">
      <c r="A138" s="13">
        <v>1</v>
      </c>
      <c r="B138" s="14">
        <v>608</v>
      </c>
      <c r="C138" s="15" t="s">
        <v>1148</v>
      </c>
      <c r="D138" s="16" t="s">
        <v>308</v>
      </c>
      <c r="E138" s="17">
        <v>51.6</v>
      </c>
    </row>
    <row r="139" spans="1:5" ht="15">
      <c r="A139" s="13">
        <v>2</v>
      </c>
      <c r="B139" s="14">
        <v>610</v>
      </c>
      <c r="C139" s="15" t="s">
        <v>254</v>
      </c>
      <c r="D139" s="16" t="s">
        <v>365</v>
      </c>
      <c r="E139" s="17">
        <v>54.3</v>
      </c>
    </row>
    <row r="140" spans="1:5" ht="15">
      <c r="A140" s="13">
        <v>3</v>
      </c>
      <c r="B140" s="14">
        <v>612</v>
      </c>
      <c r="C140" s="15" t="s">
        <v>1149</v>
      </c>
      <c r="D140" s="16" t="s">
        <v>295</v>
      </c>
      <c r="E140" s="17">
        <v>54.8</v>
      </c>
    </row>
    <row r="141" spans="1:5" ht="15">
      <c r="A141" s="13">
        <v>4</v>
      </c>
      <c r="B141" s="14">
        <v>637</v>
      </c>
      <c r="C141" s="15" t="s">
        <v>1150</v>
      </c>
      <c r="D141" s="16" t="s">
        <v>312</v>
      </c>
      <c r="E141" s="17">
        <v>55.7</v>
      </c>
    </row>
    <row r="144" ht="18.75">
      <c r="A144" s="28" t="s">
        <v>638</v>
      </c>
    </row>
    <row r="145" ht="18.75">
      <c r="A145" s="28"/>
    </row>
    <row r="146" spans="1:5" ht="15.75">
      <c r="A146" s="8" t="s">
        <v>2</v>
      </c>
      <c r="B146" s="9" t="s">
        <v>3</v>
      </c>
      <c r="C146" s="10" t="s">
        <v>4</v>
      </c>
      <c r="D146" s="11" t="s">
        <v>5</v>
      </c>
      <c r="E146" s="12" t="s">
        <v>6</v>
      </c>
    </row>
    <row r="147" spans="1:5" ht="15">
      <c r="A147" s="13">
        <v>1</v>
      </c>
      <c r="B147" s="14">
        <v>609</v>
      </c>
      <c r="C147" s="15" t="s">
        <v>256</v>
      </c>
      <c r="D147" s="16" t="s">
        <v>301</v>
      </c>
      <c r="E147" s="17" t="s">
        <v>1151</v>
      </c>
    </row>
    <row r="148" spans="1:5" ht="15">
      <c r="A148" s="13">
        <v>2</v>
      </c>
      <c r="B148" s="14">
        <v>619</v>
      </c>
      <c r="C148" s="15" t="s">
        <v>1152</v>
      </c>
      <c r="D148" s="16" t="s">
        <v>1132</v>
      </c>
      <c r="E148" s="17" t="s">
        <v>1153</v>
      </c>
    </row>
    <row r="149" spans="1:5" ht="15">
      <c r="A149" s="13">
        <v>3</v>
      </c>
      <c r="B149" s="14">
        <v>623</v>
      </c>
      <c r="C149" s="15" t="s">
        <v>1152</v>
      </c>
      <c r="D149" s="16" t="s">
        <v>114</v>
      </c>
      <c r="E149" s="17" t="s">
        <v>1154</v>
      </c>
    </row>
    <row r="150" spans="1:5" ht="15">
      <c r="A150" s="13">
        <v>4</v>
      </c>
      <c r="B150" s="14">
        <v>618</v>
      </c>
      <c r="C150" s="15" t="s">
        <v>1155</v>
      </c>
      <c r="D150" s="16" t="s">
        <v>43</v>
      </c>
      <c r="E150" s="17" t="s">
        <v>1156</v>
      </c>
    </row>
    <row r="151" spans="1:5" ht="15">
      <c r="A151" s="13">
        <v>5</v>
      </c>
      <c r="B151" s="14">
        <v>617</v>
      </c>
      <c r="C151" s="15" t="s">
        <v>1157</v>
      </c>
      <c r="D151" s="16" t="s">
        <v>381</v>
      </c>
      <c r="E151" s="17" t="s">
        <v>1158</v>
      </c>
    </row>
    <row r="152" spans="1:5" ht="15">
      <c r="A152" s="13">
        <v>6</v>
      </c>
      <c r="B152" s="14">
        <v>621</v>
      </c>
      <c r="C152" s="15" t="s">
        <v>1159</v>
      </c>
      <c r="D152" s="16" t="s">
        <v>295</v>
      </c>
      <c r="E152" s="17" t="s">
        <v>1160</v>
      </c>
    </row>
    <row r="155" ht="18.75">
      <c r="A155" s="28" t="s">
        <v>36</v>
      </c>
    </row>
    <row r="157" spans="1:5" ht="15.75">
      <c r="A157" s="8" t="s">
        <v>2</v>
      </c>
      <c r="B157" s="9" t="s">
        <v>3</v>
      </c>
      <c r="C157" s="10" t="s">
        <v>4</v>
      </c>
      <c r="D157" s="11" t="s">
        <v>5</v>
      </c>
      <c r="E157" s="12" t="s">
        <v>6</v>
      </c>
    </row>
    <row r="158" spans="1:5" ht="15">
      <c r="A158" s="13">
        <v>1</v>
      </c>
      <c r="B158" s="14">
        <v>637</v>
      </c>
      <c r="C158" s="15" t="s">
        <v>31</v>
      </c>
      <c r="D158" s="16" t="s">
        <v>303</v>
      </c>
      <c r="E158" s="17">
        <v>6.32</v>
      </c>
    </row>
    <row r="159" spans="1:5" ht="15">
      <c r="A159" s="13">
        <v>2</v>
      </c>
      <c r="B159" s="14">
        <v>630</v>
      </c>
      <c r="C159" s="15" t="s">
        <v>361</v>
      </c>
      <c r="D159" s="16" t="s">
        <v>301</v>
      </c>
      <c r="E159" s="17">
        <v>6.27</v>
      </c>
    </row>
    <row r="160" spans="1:5" ht="15">
      <c r="A160" s="13">
        <v>3</v>
      </c>
      <c r="B160" s="14">
        <v>631</v>
      </c>
      <c r="C160" s="15" t="s">
        <v>1161</v>
      </c>
      <c r="D160" s="16" t="s">
        <v>308</v>
      </c>
      <c r="E160" s="17">
        <v>6.09</v>
      </c>
    </row>
    <row r="161" spans="1:5" ht="15">
      <c r="A161" s="13">
        <v>4</v>
      </c>
      <c r="B161" s="14">
        <v>632</v>
      </c>
      <c r="C161" s="15" t="s">
        <v>681</v>
      </c>
      <c r="D161" s="16" t="s">
        <v>308</v>
      </c>
      <c r="E161" s="17">
        <v>5.87</v>
      </c>
    </row>
    <row r="162" spans="1:5" ht="15">
      <c r="A162" s="13">
        <v>5</v>
      </c>
      <c r="B162" s="14">
        <v>635</v>
      </c>
      <c r="C162" s="15" t="s">
        <v>1162</v>
      </c>
      <c r="D162" s="16" t="s">
        <v>209</v>
      </c>
      <c r="E162" s="17">
        <v>5.8</v>
      </c>
    </row>
    <row r="163" spans="1:5" ht="15">
      <c r="A163" s="13">
        <v>6</v>
      </c>
      <c r="B163" s="14">
        <v>634</v>
      </c>
      <c r="C163" s="15" t="s">
        <v>683</v>
      </c>
      <c r="D163" s="16" t="s">
        <v>308</v>
      </c>
      <c r="E163" s="17">
        <v>5.66</v>
      </c>
    </row>
    <row r="166" ht="18.75">
      <c r="A166" s="28" t="s">
        <v>347</v>
      </c>
    </row>
    <row r="167" ht="18.75">
      <c r="A167" s="28"/>
    </row>
    <row r="168" spans="1:5" ht="15.75">
      <c r="A168" s="8" t="s">
        <v>2</v>
      </c>
      <c r="B168" s="9" t="s">
        <v>3</v>
      </c>
      <c r="C168" s="10" t="s">
        <v>4</v>
      </c>
      <c r="D168" s="11" t="s">
        <v>5</v>
      </c>
      <c r="E168" s="12" t="s">
        <v>6</v>
      </c>
    </row>
    <row r="169" spans="1:5" ht="15">
      <c r="A169" s="13">
        <v>1</v>
      </c>
      <c r="B169" s="14">
        <v>636</v>
      </c>
      <c r="C169" s="15" t="s">
        <v>278</v>
      </c>
      <c r="D169" s="16" t="s">
        <v>297</v>
      </c>
      <c r="E169" s="17">
        <v>56.94</v>
      </c>
    </row>
    <row r="170" spans="1:5" ht="15">
      <c r="A170" s="13">
        <v>2</v>
      </c>
      <c r="B170" s="14">
        <v>641</v>
      </c>
      <c r="C170" s="15" t="s">
        <v>1163</v>
      </c>
      <c r="D170" s="16" t="s">
        <v>1164</v>
      </c>
      <c r="E170" s="17">
        <v>46.81</v>
      </c>
    </row>
    <row r="171" spans="1:5" ht="15">
      <c r="A171" s="13">
        <v>3</v>
      </c>
      <c r="B171" s="14">
        <v>643</v>
      </c>
      <c r="C171" s="15" t="s">
        <v>1165</v>
      </c>
      <c r="D171" s="16" t="s">
        <v>1166</v>
      </c>
      <c r="E171" s="17">
        <v>44.15</v>
      </c>
    </row>
    <row r="172" spans="1:5" ht="15">
      <c r="A172" s="13">
        <v>4</v>
      </c>
      <c r="B172" s="14">
        <v>639</v>
      </c>
      <c r="C172" s="15" t="s">
        <v>1167</v>
      </c>
      <c r="D172" s="16" t="s">
        <v>319</v>
      </c>
      <c r="E172" s="17">
        <v>43.05</v>
      </c>
    </row>
    <row r="173" spans="1:5" ht="15">
      <c r="A173" s="13">
        <v>5</v>
      </c>
      <c r="B173" s="14">
        <v>642</v>
      </c>
      <c r="C173" s="15" t="s">
        <v>1168</v>
      </c>
      <c r="D173" s="16" t="s">
        <v>303</v>
      </c>
      <c r="E173" s="17">
        <v>41.36</v>
      </c>
    </row>
    <row r="176" ht="18.75">
      <c r="A176" s="28" t="s">
        <v>406</v>
      </c>
    </row>
    <row r="177" ht="18.75">
      <c r="A177" s="28"/>
    </row>
    <row r="178" spans="1:5" ht="15.75">
      <c r="A178" s="8" t="s">
        <v>2</v>
      </c>
      <c r="B178" s="9" t="s">
        <v>3</v>
      </c>
      <c r="C178" s="10" t="s">
        <v>4</v>
      </c>
      <c r="D178" s="11" t="s">
        <v>5</v>
      </c>
      <c r="E178" s="12" t="s">
        <v>6</v>
      </c>
    </row>
    <row r="179" spans="1:6" ht="18.75">
      <c r="A179" s="13">
        <v>1</v>
      </c>
      <c r="B179" s="14">
        <v>590</v>
      </c>
      <c r="C179" s="15" t="s">
        <v>1169</v>
      </c>
      <c r="D179" s="16" t="s">
        <v>1055</v>
      </c>
      <c r="E179" s="17">
        <v>56.74</v>
      </c>
      <c r="F179" s="28" t="s">
        <v>1133</v>
      </c>
    </row>
    <row r="180" spans="1:5" ht="15">
      <c r="A180" s="13">
        <v>2</v>
      </c>
      <c r="B180" s="14">
        <v>592</v>
      </c>
      <c r="C180" s="15" t="s">
        <v>1170</v>
      </c>
      <c r="D180" s="16" t="s">
        <v>312</v>
      </c>
      <c r="E180" s="17">
        <v>54.98</v>
      </c>
    </row>
    <row r="181" spans="1:5" ht="15">
      <c r="A181" s="13">
        <v>3</v>
      </c>
      <c r="B181" s="14">
        <v>593</v>
      </c>
      <c r="C181" s="15" t="s">
        <v>42</v>
      </c>
      <c r="D181" s="16" t="s">
        <v>43</v>
      </c>
      <c r="E181" s="17">
        <v>53.05</v>
      </c>
    </row>
    <row r="182" spans="1:5" ht="15">
      <c r="A182" s="13">
        <v>4</v>
      </c>
      <c r="B182" s="14">
        <v>591</v>
      </c>
      <c r="C182" s="15" t="s">
        <v>707</v>
      </c>
      <c r="D182" s="16" t="s">
        <v>53</v>
      </c>
      <c r="E182" s="17">
        <v>52.26</v>
      </c>
    </row>
    <row r="187" ht="18.75">
      <c r="A187" s="28" t="s">
        <v>122</v>
      </c>
    </row>
    <row r="188" ht="18.75">
      <c r="A188" s="28"/>
    </row>
    <row r="189" spans="1:5" ht="15.75">
      <c r="A189" s="8" t="s">
        <v>2</v>
      </c>
      <c r="B189" s="9" t="s">
        <v>3</v>
      </c>
      <c r="C189" s="10" t="s">
        <v>4</v>
      </c>
      <c r="D189" s="11" t="s">
        <v>5</v>
      </c>
      <c r="E189" s="12" t="s">
        <v>6</v>
      </c>
    </row>
    <row r="190" spans="1:5" ht="15">
      <c r="A190" s="13">
        <v>1</v>
      </c>
      <c r="B190" s="14">
        <v>644</v>
      </c>
      <c r="C190" s="15" t="s">
        <v>1171</v>
      </c>
      <c r="D190" s="16" t="s">
        <v>1055</v>
      </c>
      <c r="E190" s="17">
        <v>63.02</v>
      </c>
    </row>
    <row r="191" spans="1:5" ht="15">
      <c r="A191" s="13">
        <v>2</v>
      </c>
      <c r="B191" s="14">
        <v>648</v>
      </c>
      <c r="C191" s="15" t="s">
        <v>1172</v>
      </c>
      <c r="D191" s="16" t="s">
        <v>312</v>
      </c>
      <c r="E191" s="17">
        <v>57.78</v>
      </c>
    </row>
    <row r="192" spans="1:5" ht="15">
      <c r="A192" s="13">
        <v>3</v>
      </c>
      <c r="B192" s="14">
        <v>646</v>
      </c>
      <c r="C192" s="15" t="s">
        <v>1173</v>
      </c>
      <c r="D192" s="16" t="s">
        <v>1055</v>
      </c>
      <c r="E192" s="17">
        <v>56.5</v>
      </c>
    </row>
    <row r="193" spans="1:5" ht="15">
      <c r="A193" s="13">
        <v>4</v>
      </c>
      <c r="B193" s="14">
        <v>647</v>
      </c>
      <c r="C193" s="15" t="s">
        <v>1174</v>
      </c>
      <c r="D193" s="16" t="s">
        <v>1132</v>
      </c>
      <c r="E193" s="17">
        <v>52.56</v>
      </c>
    </row>
    <row r="196" ht="18.75">
      <c r="A196" s="28" t="s">
        <v>726</v>
      </c>
    </row>
    <row r="197" ht="18.75">
      <c r="A197" s="28"/>
    </row>
    <row r="198" spans="1:3" ht="15.75">
      <c r="A198" s="8" t="s">
        <v>2</v>
      </c>
      <c r="B198" s="11" t="s">
        <v>5</v>
      </c>
      <c r="C198" s="12" t="s">
        <v>6</v>
      </c>
    </row>
    <row r="199" spans="1:3" ht="15">
      <c r="A199" s="13">
        <v>1</v>
      </c>
      <c r="B199" s="16" t="s">
        <v>490</v>
      </c>
      <c r="C199" s="17">
        <v>40.13</v>
      </c>
    </row>
    <row r="200" spans="1:3" ht="15">
      <c r="A200" s="13">
        <v>2</v>
      </c>
      <c r="B200" s="16" t="s">
        <v>1175</v>
      </c>
      <c r="C200" s="17">
        <v>40.88</v>
      </c>
    </row>
  </sheetData>
  <sheetProtection/>
  <conditionalFormatting sqref="F62:F66">
    <cfRule type="top10" priority="1" dxfId="1" rank="10" percent="1"/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3" sqref="G13"/>
    </sheetView>
  </sheetViews>
  <sheetFormatPr defaultColWidth="9.140625" defaultRowHeight="15"/>
  <cols>
    <col min="3" max="3" width="36.140625" style="0" customWidth="1"/>
    <col min="4" max="4" width="24.28125" style="0" customWidth="1"/>
  </cols>
  <sheetData>
    <row r="1" spans="1:5" ht="15.75">
      <c r="A1" s="1"/>
      <c r="B1" s="1"/>
      <c r="C1" s="2" t="s">
        <v>1176</v>
      </c>
      <c r="D1" s="3"/>
      <c r="E1" s="4"/>
    </row>
    <row r="2" spans="1:5" ht="15.75">
      <c r="A2" s="1"/>
      <c r="B2" s="1"/>
      <c r="C2" s="2"/>
      <c r="D2" s="3"/>
      <c r="E2" s="4"/>
    </row>
    <row r="3" spans="1:5" ht="15.75">
      <c r="A3" s="1"/>
      <c r="B3" s="1"/>
      <c r="C3" s="2"/>
      <c r="D3" s="3"/>
      <c r="E3" s="4"/>
    </row>
    <row r="4" spans="1:5" ht="15.75">
      <c r="A4" s="7" t="s">
        <v>289</v>
      </c>
      <c r="B4" s="1"/>
      <c r="C4" s="2"/>
      <c r="D4" s="3"/>
      <c r="E4" s="4"/>
    </row>
    <row r="5" spans="1:5" ht="15.75">
      <c r="A5" s="7"/>
      <c r="B5" s="7"/>
      <c r="C5" s="1"/>
      <c r="D5" s="3"/>
      <c r="E5" s="4"/>
    </row>
    <row r="6" spans="1:5" ht="25.5" customHeigh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6.5" customHeight="1">
      <c r="A7" s="13">
        <v>1</v>
      </c>
      <c r="B7" s="14">
        <v>258</v>
      </c>
      <c r="C7" s="15" t="s">
        <v>1177</v>
      </c>
      <c r="D7" s="16" t="s">
        <v>1178</v>
      </c>
      <c r="E7" s="17" t="s">
        <v>1179</v>
      </c>
    </row>
    <row r="8" spans="1:5" ht="15.75" customHeight="1">
      <c r="A8" s="13">
        <v>2</v>
      </c>
      <c r="B8" s="14">
        <v>259</v>
      </c>
      <c r="C8" s="15" t="s">
        <v>1180</v>
      </c>
      <c r="D8" s="16" t="s">
        <v>1178</v>
      </c>
      <c r="E8" s="17" t="s">
        <v>1181</v>
      </c>
    </row>
    <row r="9" spans="1:5" ht="15">
      <c r="A9" s="13">
        <v>3</v>
      </c>
      <c r="B9" s="14">
        <v>313</v>
      </c>
      <c r="C9" s="15" t="s">
        <v>1182</v>
      </c>
      <c r="D9" s="16" t="s">
        <v>1183</v>
      </c>
      <c r="E9" s="17" t="s">
        <v>1184</v>
      </c>
    </row>
    <row r="10" spans="1:5" ht="15">
      <c r="A10" s="13">
        <v>4</v>
      </c>
      <c r="B10" s="14">
        <v>312</v>
      </c>
      <c r="C10" s="15" t="s">
        <v>1185</v>
      </c>
      <c r="D10" s="16" t="s">
        <v>1183</v>
      </c>
      <c r="E10" s="17" t="s">
        <v>1186</v>
      </c>
    </row>
    <row r="11" spans="1:5" ht="15">
      <c r="A11" s="13">
        <v>5</v>
      </c>
      <c r="B11" s="14">
        <v>151</v>
      </c>
      <c r="C11" s="15" t="s">
        <v>1187</v>
      </c>
      <c r="D11" s="16" t="s">
        <v>1188</v>
      </c>
      <c r="E11" s="17" t="s">
        <v>1189</v>
      </c>
    </row>
    <row r="12" spans="1:5" ht="15">
      <c r="A12" s="13">
        <v>6</v>
      </c>
      <c r="B12" s="14">
        <v>150</v>
      </c>
      <c r="C12" s="15" t="s">
        <v>1190</v>
      </c>
      <c r="D12" s="16" t="s">
        <v>1188</v>
      </c>
      <c r="E12" s="17" t="s">
        <v>1191</v>
      </c>
    </row>
    <row r="13" spans="1:5" ht="15.75">
      <c r="A13" s="128">
        <v>7</v>
      </c>
      <c r="B13" s="128">
        <v>223</v>
      </c>
      <c r="C13" s="60" t="s">
        <v>1192</v>
      </c>
      <c r="D13" s="61" t="s">
        <v>1193</v>
      </c>
      <c r="E13" s="62" t="s">
        <v>1194</v>
      </c>
    </row>
    <row r="17" spans="1:5" ht="15.75">
      <c r="A17" s="7" t="s">
        <v>29</v>
      </c>
      <c r="B17" s="1"/>
      <c r="C17" s="2"/>
      <c r="D17" s="3"/>
      <c r="E17" s="4"/>
    </row>
    <row r="18" spans="1:5" ht="15.75">
      <c r="A18" s="7"/>
      <c r="B18" s="7"/>
      <c r="C18" s="1"/>
      <c r="D18" s="3"/>
      <c r="E18" s="4"/>
    </row>
    <row r="19" spans="1:5" ht="21" customHeight="1">
      <c r="A19" s="8" t="s">
        <v>2</v>
      </c>
      <c r="B19" s="9" t="s">
        <v>3</v>
      </c>
      <c r="C19" s="10" t="s">
        <v>4</v>
      </c>
      <c r="D19" s="11" t="s">
        <v>5</v>
      </c>
      <c r="E19" s="12" t="s">
        <v>6</v>
      </c>
    </row>
    <row r="20" spans="1:5" ht="15">
      <c r="A20" s="13">
        <v>1</v>
      </c>
      <c r="B20" s="14">
        <v>175</v>
      </c>
      <c r="C20" s="15" t="s">
        <v>1195</v>
      </c>
      <c r="D20" s="16" t="s">
        <v>1188</v>
      </c>
      <c r="E20" s="17" t="s">
        <v>1196</v>
      </c>
    </row>
    <row r="21" spans="1:5" ht="15">
      <c r="A21" s="13">
        <v>2</v>
      </c>
      <c r="B21" s="14">
        <v>279</v>
      </c>
      <c r="C21" s="15" t="s">
        <v>1197</v>
      </c>
      <c r="D21" s="16" t="s">
        <v>1178</v>
      </c>
      <c r="E21" s="17" t="s">
        <v>1198</v>
      </c>
    </row>
    <row r="22" spans="1:5" ht="15">
      <c r="A22" s="13">
        <v>3</v>
      </c>
      <c r="B22" s="14">
        <v>280</v>
      </c>
      <c r="C22" s="15" t="s">
        <v>1199</v>
      </c>
      <c r="D22" s="16" t="s">
        <v>1178</v>
      </c>
      <c r="E22" s="17" t="s">
        <v>1200</v>
      </c>
    </row>
    <row r="23" spans="1:5" ht="15">
      <c r="A23" s="13">
        <v>4</v>
      </c>
      <c r="B23" s="14">
        <v>113</v>
      </c>
      <c r="C23" s="15" t="s">
        <v>1201</v>
      </c>
      <c r="D23" s="16" t="s">
        <v>1188</v>
      </c>
      <c r="E23" s="17" t="s">
        <v>1202</v>
      </c>
    </row>
    <row r="24" spans="1:5" ht="15">
      <c r="A24" s="13">
        <v>5</v>
      </c>
      <c r="B24" s="14">
        <v>329</v>
      </c>
      <c r="C24" s="15" t="s">
        <v>1203</v>
      </c>
      <c r="D24" s="16" t="s">
        <v>1183</v>
      </c>
      <c r="E24" s="17" t="s">
        <v>1204</v>
      </c>
    </row>
    <row r="25" spans="1:5" ht="15">
      <c r="A25" s="13">
        <v>6</v>
      </c>
      <c r="B25" s="14">
        <v>328</v>
      </c>
      <c r="C25" s="15" t="s">
        <v>1205</v>
      </c>
      <c r="D25" s="16" t="s">
        <v>1183</v>
      </c>
      <c r="E25" s="17" t="s">
        <v>1206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3.140625" style="0" customWidth="1"/>
    <col min="3" max="3" width="29.421875" style="0" customWidth="1"/>
    <col min="4" max="4" width="22.57421875" style="0" customWidth="1"/>
    <col min="5" max="5" width="14.00390625" style="0" customWidth="1"/>
  </cols>
  <sheetData>
    <row r="1" spans="1:5" ht="15.75">
      <c r="A1" s="1"/>
      <c r="B1" s="1"/>
      <c r="C1" s="2" t="s">
        <v>1207</v>
      </c>
      <c r="D1" s="3"/>
      <c r="E1" s="4"/>
    </row>
    <row r="2" spans="1:5" ht="15.75">
      <c r="A2" s="1"/>
      <c r="B2" s="1"/>
      <c r="C2" s="2" t="s">
        <v>1208</v>
      </c>
      <c r="D2" s="3"/>
      <c r="E2" s="4"/>
    </row>
    <row r="3" spans="1:5" ht="15.75">
      <c r="A3" s="1"/>
      <c r="B3" s="1"/>
      <c r="C3" s="2" t="s">
        <v>1209</v>
      </c>
      <c r="D3" s="3"/>
      <c r="E3" s="4"/>
    </row>
    <row r="4" spans="1:5" ht="15.75">
      <c r="A4" s="1"/>
      <c r="B4" s="1"/>
      <c r="C4" s="2"/>
      <c r="D4" s="3"/>
      <c r="E4" s="4"/>
    </row>
    <row r="5" spans="1:5" ht="15.75">
      <c r="A5" s="7" t="s">
        <v>289</v>
      </c>
      <c r="B5" s="1"/>
      <c r="C5" s="2"/>
      <c r="D5" s="3"/>
      <c r="E5" s="4"/>
    </row>
    <row r="6" spans="1:5" ht="15.75">
      <c r="A6" s="7" t="s">
        <v>15</v>
      </c>
      <c r="B6" s="7" t="s">
        <v>1210</v>
      </c>
      <c r="C6" s="1"/>
      <c r="D6" s="3"/>
      <c r="E6" s="4"/>
    </row>
    <row r="7" spans="1:5" ht="15.75">
      <c r="A7" s="8" t="s">
        <v>2</v>
      </c>
      <c r="B7" s="9" t="s">
        <v>3</v>
      </c>
      <c r="C7" s="10" t="s">
        <v>4</v>
      </c>
      <c r="D7" s="11" t="s">
        <v>5</v>
      </c>
      <c r="E7" s="12" t="s">
        <v>6</v>
      </c>
    </row>
    <row r="8" spans="1:5" ht="15">
      <c r="A8" s="13">
        <v>1</v>
      </c>
      <c r="B8" s="14">
        <v>295</v>
      </c>
      <c r="C8" s="15" t="s">
        <v>1211</v>
      </c>
      <c r="D8" s="16" t="s">
        <v>51</v>
      </c>
      <c r="E8" s="17">
        <v>37.19</v>
      </c>
    </row>
    <row r="9" spans="1:5" ht="15">
      <c r="A9" s="13">
        <v>2</v>
      </c>
      <c r="B9" s="14">
        <v>162</v>
      </c>
      <c r="C9" s="15" t="s">
        <v>1212</v>
      </c>
      <c r="D9" s="16" t="s">
        <v>1213</v>
      </c>
      <c r="E9" s="17">
        <v>37.21</v>
      </c>
    </row>
    <row r="10" spans="1:5" ht="15">
      <c r="A10" s="13">
        <v>3</v>
      </c>
      <c r="B10" s="14">
        <v>158</v>
      </c>
      <c r="C10" s="15" t="s">
        <v>1214</v>
      </c>
      <c r="D10" s="16" t="s">
        <v>1215</v>
      </c>
      <c r="E10" s="17">
        <v>37.23</v>
      </c>
    </row>
    <row r="11" spans="1:5" ht="15">
      <c r="A11" s="13">
        <v>4</v>
      </c>
      <c r="B11" s="14">
        <v>177</v>
      </c>
      <c r="C11" s="15" t="s">
        <v>1216</v>
      </c>
      <c r="D11" s="16" t="s">
        <v>1215</v>
      </c>
      <c r="E11" s="17">
        <v>37.32</v>
      </c>
    </row>
    <row r="12" spans="1:5" ht="15">
      <c r="A12" s="13">
        <v>5</v>
      </c>
      <c r="B12" s="14">
        <v>299</v>
      </c>
      <c r="C12" s="15" t="s">
        <v>1217</v>
      </c>
      <c r="D12" s="16" t="s">
        <v>51</v>
      </c>
      <c r="E12" s="17">
        <v>37.4</v>
      </c>
    </row>
    <row r="13" spans="1:5" ht="15">
      <c r="A13" s="13">
        <v>6</v>
      </c>
      <c r="B13" s="14">
        <v>173</v>
      </c>
      <c r="C13" s="15" t="s">
        <v>1218</v>
      </c>
      <c r="D13" s="16" t="s">
        <v>1215</v>
      </c>
      <c r="E13" s="17">
        <v>37.42</v>
      </c>
    </row>
    <row r="14" spans="1:5" ht="15.75">
      <c r="A14" s="7"/>
      <c r="B14" s="1"/>
      <c r="C14" s="1"/>
      <c r="D14" s="3"/>
      <c r="E14" s="4"/>
    </row>
    <row r="15" spans="1:5" ht="23.25">
      <c r="A15" s="42" t="s">
        <v>731</v>
      </c>
      <c r="B15" s="1"/>
      <c r="C15" s="1"/>
      <c r="D15" s="3"/>
      <c r="E15" s="4"/>
    </row>
    <row r="16" spans="1:5" ht="15.75">
      <c r="A16" s="60" t="s">
        <v>1219</v>
      </c>
      <c r="B16" s="60"/>
      <c r="C16" s="1"/>
      <c r="D16" s="3"/>
      <c r="E16" s="4"/>
    </row>
    <row r="17" spans="1:5" ht="15.75">
      <c r="A17" s="60" t="s">
        <v>1220</v>
      </c>
      <c r="B17" s="60"/>
      <c r="C17" s="1"/>
      <c r="D17" s="3"/>
      <c r="E17" s="4"/>
    </row>
    <row r="18" spans="1:5" ht="15.75">
      <c r="A18" s="60" t="s">
        <v>1221</v>
      </c>
      <c r="B18" s="60"/>
      <c r="C18" s="1"/>
      <c r="D18" s="3"/>
      <c r="E18" s="4"/>
    </row>
    <row r="19" spans="1:5" ht="15.75">
      <c r="A19" s="60" t="s">
        <v>1222</v>
      </c>
      <c r="B19" s="60"/>
      <c r="C19" s="1"/>
      <c r="D19" s="3"/>
      <c r="E19" s="4"/>
    </row>
    <row r="20" spans="1:5" ht="15.75">
      <c r="A20" s="60" t="s">
        <v>1223</v>
      </c>
      <c r="B20" s="60"/>
      <c r="C20" s="1"/>
      <c r="D20" s="3"/>
      <c r="E20" s="4"/>
    </row>
    <row r="21" spans="1:5" ht="15.75">
      <c r="A21" s="60" t="s">
        <v>1224</v>
      </c>
      <c r="B21" s="60"/>
      <c r="C21" s="1"/>
      <c r="D21" s="3"/>
      <c r="E21" s="4"/>
    </row>
    <row r="22" spans="1:5" ht="15.75">
      <c r="A22" s="7"/>
      <c r="B22" s="1"/>
      <c r="C22" s="1"/>
      <c r="D22" s="3"/>
      <c r="E22" s="4"/>
    </row>
    <row r="24" spans="1:5" ht="23.25">
      <c r="A24" s="7" t="s">
        <v>1225</v>
      </c>
      <c r="B24" s="7"/>
      <c r="C24" s="39"/>
      <c r="D24" s="3"/>
      <c r="E24" s="4"/>
    </row>
    <row r="25" spans="1:5" ht="15.75">
      <c r="A25" s="7" t="s">
        <v>15</v>
      </c>
      <c r="B25" s="7" t="s">
        <v>1226</v>
      </c>
      <c r="C25" s="1"/>
      <c r="D25" s="3"/>
      <c r="E25" s="4"/>
    </row>
    <row r="26" spans="1:5" ht="15.75">
      <c r="A26" s="8" t="s">
        <v>2</v>
      </c>
      <c r="B26" s="9" t="s">
        <v>3</v>
      </c>
      <c r="C26" s="10" t="s">
        <v>4</v>
      </c>
      <c r="D26" s="11" t="s">
        <v>5</v>
      </c>
      <c r="E26" s="12" t="s">
        <v>6</v>
      </c>
    </row>
    <row r="27" spans="1:5" ht="15">
      <c r="A27" s="13">
        <v>1</v>
      </c>
      <c r="B27" s="14">
        <v>138</v>
      </c>
      <c r="C27" s="15" t="s">
        <v>188</v>
      </c>
      <c r="D27" s="16" t="s">
        <v>25</v>
      </c>
      <c r="E27" s="17">
        <v>22.39</v>
      </c>
    </row>
    <row r="28" spans="1:5" ht="15">
      <c r="A28" s="13">
        <v>2</v>
      </c>
      <c r="B28" s="14">
        <v>204</v>
      </c>
      <c r="C28" s="15" t="s">
        <v>1227</v>
      </c>
      <c r="D28" s="16" t="s">
        <v>60</v>
      </c>
      <c r="E28" s="17">
        <v>22.58</v>
      </c>
    </row>
    <row r="29" spans="1:5" ht="15">
      <c r="A29" s="13">
        <v>3</v>
      </c>
      <c r="B29" s="14">
        <v>331</v>
      </c>
      <c r="C29" s="15" t="s">
        <v>591</v>
      </c>
      <c r="D29" s="16" t="s">
        <v>13</v>
      </c>
      <c r="E29" s="17">
        <v>23.06</v>
      </c>
    </row>
    <row r="30" spans="1:5" ht="15">
      <c r="A30" s="13">
        <v>4</v>
      </c>
      <c r="B30" s="14">
        <v>332</v>
      </c>
      <c r="C30" s="15" t="s">
        <v>1228</v>
      </c>
      <c r="D30" s="16" t="s">
        <v>13</v>
      </c>
      <c r="E30" s="17">
        <v>23.32</v>
      </c>
    </row>
    <row r="31" spans="1:5" ht="15">
      <c r="A31" s="13">
        <v>5</v>
      </c>
      <c r="B31" s="14">
        <v>202</v>
      </c>
      <c r="C31" s="15" t="s">
        <v>1229</v>
      </c>
      <c r="D31" s="16" t="s">
        <v>60</v>
      </c>
      <c r="E31" s="17">
        <v>23.38</v>
      </c>
    </row>
    <row r="32" spans="1:5" ht="15">
      <c r="A32" s="13">
        <v>6</v>
      </c>
      <c r="B32" s="14">
        <v>330</v>
      </c>
      <c r="C32" s="15" t="s">
        <v>1230</v>
      </c>
      <c r="D32" s="16" t="s">
        <v>13</v>
      </c>
      <c r="E32" s="17">
        <v>23.59</v>
      </c>
    </row>
    <row r="33" spans="1:5" ht="15.75">
      <c r="A33" s="7"/>
      <c r="B33" s="1"/>
      <c r="C33" s="1"/>
      <c r="D33" s="3"/>
      <c r="E33" s="4"/>
    </row>
    <row r="34" spans="1:5" ht="23.25">
      <c r="A34" s="129" t="s">
        <v>731</v>
      </c>
      <c r="B34" s="1"/>
      <c r="C34" s="1"/>
      <c r="D34" s="3"/>
      <c r="E34" s="4"/>
    </row>
    <row r="35" spans="1:5" ht="15.75">
      <c r="A35" s="60" t="s">
        <v>1231</v>
      </c>
      <c r="B35" s="60">
        <v>20</v>
      </c>
      <c r="C35" s="1"/>
      <c r="D35" s="3"/>
      <c r="E35" s="4"/>
    </row>
    <row r="36" spans="1:5" ht="15.75">
      <c r="A36" s="60" t="s">
        <v>1222</v>
      </c>
      <c r="B36" s="60">
        <v>38</v>
      </c>
      <c r="C36" s="1"/>
      <c r="D36" s="3"/>
      <c r="E36" s="4"/>
    </row>
    <row r="37" spans="1:5" ht="15.75">
      <c r="A37" s="60" t="s">
        <v>486</v>
      </c>
      <c r="B37" s="60">
        <v>80</v>
      </c>
      <c r="C37" s="1"/>
      <c r="D37" s="3"/>
      <c r="E37" s="4"/>
    </row>
    <row r="38" spans="1:5" ht="15.75">
      <c r="A38" s="60" t="s">
        <v>1224</v>
      </c>
      <c r="B38" s="60">
        <v>96</v>
      </c>
      <c r="C38" s="1"/>
      <c r="D38" s="3"/>
      <c r="E38" s="4"/>
    </row>
    <row r="39" spans="1:5" ht="15.75">
      <c r="A39" s="60" t="s">
        <v>1232</v>
      </c>
      <c r="B39" s="60">
        <v>97</v>
      </c>
      <c r="C39" s="1"/>
      <c r="D39" s="3"/>
      <c r="E39" s="4"/>
    </row>
    <row r="40" spans="1:5" ht="15.75">
      <c r="A40" s="60" t="s">
        <v>203</v>
      </c>
      <c r="B40" s="60">
        <v>157</v>
      </c>
      <c r="C40" s="1"/>
      <c r="D40" s="3"/>
      <c r="E40" s="4"/>
    </row>
    <row r="43" spans="1:5" ht="23.25">
      <c r="A43" s="7" t="s">
        <v>1233</v>
      </c>
      <c r="B43" s="7"/>
      <c r="C43" s="39"/>
      <c r="D43" s="3"/>
      <c r="E43" s="4"/>
    </row>
    <row r="44" spans="1:5" ht="15.75">
      <c r="A44" s="7" t="s">
        <v>15</v>
      </c>
      <c r="B44" s="7" t="s">
        <v>1234</v>
      </c>
      <c r="C44" s="1"/>
      <c r="D44" s="3"/>
      <c r="E44" s="4"/>
    </row>
    <row r="45" spans="1:5" ht="15.75">
      <c r="A45" s="8" t="s">
        <v>2</v>
      </c>
      <c r="B45" s="9" t="s">
        <v>3</v>
      </c>
      <c r="C45" s="10" t="s">
        <v>4</v>
      </c>
      <c r="D45" s="11" t="s">
        <v>5</v>
      </c>
      <c r="E45" s="12" t="s">
        <v>6</v>
      </c>
    </row>
    <row r="46" spans="1:5" ht="15">
      <c r="A46" s="13">
        <v>1</v>
      </c>
      <c r="B46" s="14">
        <v>302</v>
      </c>
      <c r="C46" s="15" t="s">
        <v>1235</v>
      </c>
      <c r="D46" s="16" t="s">
        <v>99</v>
      </c>
      <c r="E46" s="17">
        <v>10.52</v>
      </c>
    </row>
    <row r="47" spans="1:5" ht="15">
      <c r="A47" s="13">
        <v>2</v>
      </c>
      <c r="B47" s="14">
        <v>181</v>
      </c>
      <c r="C47" s="15" t="s">
        <v>1236</v>
      </c>
      <c r="D47" s="16" t="s">
        <v>1215</v>
      </c>
      <c r="E47" s="17">
        <v>10.54</v>
      </c>
    </row>
    <row r="48" spans="1:5" ht="15">
      <c r="A48" s="13">
        <v>3</v>
      </c>
      <c r="B48" s="14">
        <v>182</v>
      </c>
      <c r="C48" s="15" t="s">
        <v>1073</v>
      </c>
      <c r="D48" s="16" t="s">
        <v>1215</v>
      </c>
      <c r="E48" s="17">
        <v>10.55</v>
      </c>
    </row>
    <row r="49" spans="1:5" ht="15">
      <c r="A49" s="13">
        <v>4</v>
      </c>
      <c r="B49" s="14">
        <v>309</v>
      </c>
      <c r="C49" s="15" t="s">
        <v>1237</v>
      </c>
      <c r="D49" s="16" t="s">
        <v>99</v>
      </c>
      <c r="E49" s="17">
        <v>10.59</v>
      </c>
    </row>
    <row r="50" spans="1:5" ht="15">
      <c r="A50" s="13">
        <v>5</v>
      </c>
      <c r="B50" s="14">
        <v>307</v>
      </c>
      <c r="C50" s="15" t="s">
        <v>1238</v>
      </c>
      <c r="D50" s="16" t="s">
        <v>60</v>
      </c>
      <c r="E50" s="17">
        <v>11.01</v>
      </c>
    </row>
    <row r="51" spans="1:5" ht="15">
      <c r="A51" s="13">
        <v>6</v>
      </c>
      <c r="B51" s="14">
        <v>184</v>
      </c>
      <c r="C51" s="15" t="s">
        <v>1239</v>
      </c>
      <c r="D51" s="16" t="s">
        <v>1215</v>
      </c>
      <c r="E51" s="17">
        <v>11.02</v>
      </c>
    </row>
    <row r="52" spans="1:5" ht="15.75">
      <c r="A52" s="7"/>
      <c r="B52" s="1"/>
      <c r="C52" s="1"/>
      <c r="D52" s="3"/>
      <c r="E52" s="4"/>
    </row>
    <row r="53" spans="1:5" ht="23.25">
      <c r="A53" s="42" t="s">
        <v>731</v>
      </c>
      <c r="B53" s="1"/>
      <c r="C53" s="1"/>
      <c r="D53" s="3"/>
      <c r="E53" s="4"/>
    </row>
    <row r="54" spans="1:5" ht="15.75">
      <c r="A54" s="60" t="s">
        <v>99</v>
      </c>
      <c r="B54" s="60">
        <v>46</v>
      </c>
      <c r="C54" s="1"/>
      <c r="D54" s="3"/>
      <c r="E54" s="4"/>
    </row>
    <row r="55" spans="1:5" ht="15.75">
      <c r="A55" s="60" t="s">
        <v>20</v>
      </c>
      <c r="B55" s="60">
        <v>47</v>
      </c>
      <c r="C55" s="1"/>
      <c r="D55" s="3"/>
      <c r="E55" s="4"/>
    </row>
    <row r="56" spans="1:5" ht="15.75">
      <c r="A56" s="60" t="s">
        <v>1240</v>
      </c>
      <c r="B56" s="60">
        <v>87</v>
      </c>
      <c r="C56" s="1"/>
      <c r="D56" s="3"/>
      <c r="E56" s="4"/>
    </row>
    <row r="57" spans="1:5" ht="15.75">
      <c r="A57" s="60" t="s">
        <v>13</v>
      </c>
      <c r="B57" s="60">
        <v>218</v>
      </c>
      <c r="C57" s="1"/>
      <c r="D57" s="3"/>
      <c r="E57" s="4"/>
    </row>
    <row r="58" spans="1:5" ht="15.75">
      <c r="A58" s="60" t="s">
        <v>742</v>
      </c>
      <c r="B58" s="60">
        <v>250</v>
      </c>
      <c r="C58" s="1"/>
      <c r="D58" s="3"/>
      <c r="E58" s="4"/>
    </row>
    <row r="59" spans="1:3" ht="15.75">
      <c r="A59" s="1"/>
      <c r="B59" s="3"/>
      <c r="C59" s="4"/>
    </row>
    <row r="63" spans="1:5" ht="23.25">
      <c r="A63" s="7" t="s">
        <v>1241</v>
      </c>
      <c r="B63" s="7"/>
      <c r="C63" s="39"/>
      <c r="D63" s="3"/>
      <c r="E63" s="4"/>
    </row>
    <row r="64" spans="1:5" ht="15.75">
      <c r="A64" s="7" t="s">
        <v>15</v>
      </c>
      <c r="B64" s="7" t="s">
        <v>1226</v>
      </c>
      <c r="C64" s="1"/>
      <c r="D64" s="3"/>
      <c r="E64" s="4"/>
    </row>
    <row r="65" spans="1:5" ht="15.75">
      <c r="A65" s="8" t="s">
        <v>2</v>
      </c>
      <c r="B65" s="9" t="s">
        <v>3</v>
      </c>
      <c r="C65" s="10" t="s">
        <v>4</v>
      </c>
      <c r="D65" s="11" t="s">
        <v>5</v>
      </c>
      <c r="E65" s="12" t="s">
        <v>6</v>
      </c>
    </row>
    <row r="66" spans="1:5" ht="15">
      <c r="A66" s="13">
        <v>1</v>
      </c>
      <c r="B66" s="14">
        <v>210</v>
      </c>
      <c r="C66" s="15" t="s">
        <v>1242</v>
      </c>
      <c r="D66" s="16" t="s">
        <v>1215</v>
      </c>
      <c r="E66" s="17">
        <v>27.46</v>
      </c>
    </row>
    <row r="67" spans="1:5" ht="15">
      <c r="A67" s="13">
        <v>2</v>
      </c>
      <c r="B67" s="14">
        <v>211</v>
      </c>
      <c r="C67" s="15" t="s">
        <v>1243</v>
      </c>
      <c r="D67" s="16" t="s">
        <v>1215</v>
      </c>
      <c r="E67" s="17">
        <v>28.35</v>
      </c>
    </row>
    <row r="68" spans="1:5" ht="15">
      <c r="A68" s="13">
        <v>3</v>
      </c>
      <c r="B68" s="14">
        <v>214</v>
      </c>
      <c r="C68" s="15" t="s">
        <v>1244</v>
      </c>
      <c r="D68" s="16" t="s">
        <v>1215</v>
      </c>
      <c r="E68" s="17">
        <v>29.02</v>
      </c>
    </row>
    <row r="69" spans="1:5" ht="15">
      <c r="A69" s="13">
        <v>4</v>
      </c>
      <c r="B69" s="14">
        <v>212</v>
      </c>
      <c r="C69" s="15" t="s">
        <v>1245</v>
      </c>
      <c r="D69" s="16" t="s">
        <v>1215</v>
      </c>
      <c r="E69" s="17">
        <v>29.03</v>
      </c>
    </row>
    <row r="70" spans="1:5" ht="15">
      <c r="A70" s="13">
        <v>5</v>
      </c>
      <c r="B70" s="14">
        <v>213</v>
      </c>
      <c r="C70" s="15" t="s">
        <v>1246</v>
      </c>
      <c r="D70" s="16" t="s">
        <v>1215</v>
      </c>
      <c r="E70" s="17">
        <v>29.19</v>
      </c>
    </row>
    <row r="71" spans="1:5" ht="15">
      <c r="A71" s="13">
        <v>6</v>
      </c>
      <c r="B71" s="14">
        <v>125</v>
      </c>
      <c r="C71" s="15" t="s">
        <v>1247</v>
      </c>
      <c r="D71" s="16" t="s">
        <v>114</v>
      </c>
      <c r="E71" s="17">
        <v>30.07</v>
      </c>
    </row>
    <row r="72" spans="1:5" ht="15.75">
      <c r="A72" s="7"/>
      <c r="B72" s="1"/>
      <c r="C72" s="1"/>
      <c r="D72" s="3"/>
      <c r="E72" s="4"/>
    </row>
    <row r="73" spans="1:5" ht="23.25">
      <c r="A73" s="42" t="s">
        <v>731</v>
      </c>
      <c r="B73" s="1"/>
      <c r="C73" s="1"/>
      <c r="D73" s="3"/>
      <c r="E73" s="4"/>
    </row>
    <row r="74" spans="1:5" ht="15.75">
      <c r="A74" s="60" t="s">
        <v>1215</v>
      </c>
      <c r="B74" s="60">
        <v>10</v>
      </c>
      <c r="C74" s="1"/>
      <c r="D74" s="3"/>
      <c r="E74" s="4"/>
    </row>
    <row r="75" spans="1:5" ht="15.75">
      <c r="A75" s="60" t="s">
        <v>114</v>
      </c>
      <c r="B75" s="60">
        <v>39</v>
      </c>
      <c r="C75" s="1"/>
      <c r="D75" s="3"/>
      <c r="E75" s="4"/>
    </row>
    <row r="76" spans="1:5" ht="15.75">
      <c r="A76" s="60" t="s">
        <v>83</v>
      </c>
      <c r="B76" s="60">
        <v>55</v>
      </c>
      <c r="C76" s="1"/>
      <c r="D76" s="3"/>
      <c r="E76" s="4"/>
    </row>
    <row r="77" spans="1:5" ht="15.75">
      <c r="A77" s="1"/>
      <c r="B77" s="1"/>
      <c r="C77" s="1"/>
      <c r="D77" s="3"/>
      <c r="E77" s="4"/>
    </row>
    <row r="78" spans="1:5" ht="15.75">
      <c r="A78" s="1"/>
      <c r="B78" s="1"/>
      <c r="C78" s="1"/>
      <c r="D78" s="3"/>
      <c r="E78" s="4"/>
    </row>
    <row r="79" spans="1:5" ht="23.25">
      <c r="A79" s="7" t="s">
        <v>1248</v>
      </c>
      <c r="B79" s="7"/>
      <c r="C79" s="39"/>
      <c r="D79" s="3"/>
      <c r="E79" s="4"/>
    </row>
    <row r="80" spans="1:5" ht="15.75">
      <c r="A80" s="7" t="s">
        <v>15</v>
      </c>
      <c r="B80" s="7" t="s">
        <v>1249</v>
      </c>
      <c r="C80" s="1"/>
      <c r="D80" s="3"/>
      <c r="E80" s="4"/>
    </row>
    <row r="81" spans="1:5" ht="15.75">
      <c r="A81" s="8" t="s">
        <v>2</v>
      </c>
      <c r="B81" s="9" t="s">
        <v>3</v>
      </c>
      <c r="C81" s="10" t="s">
        <v>4</v>
      </c>
      <c r="D81" s="11" t="s">
        <v>5</v>
      </c>
      <c r="E81" s="12" t="s">
        <v>6</v>
      </c>
    </row>
    <row r="82" spans="1:5" ht="15">
      <c r="A82" s="13">
        <v>1</v>
      </c>
      <c r="B82" s="14">
        <v>161</v>
      </c>
      <c r="C82" s="15" t="s">
        <v>1250</v>
      </c>
      <c r="D82" s="16" t="s">
        <v>1232</v>
      </c>
      <c r="E82" s="17">
        <v>22.39</v>
      </c>
    </row>
    <row r="83" spans="1:5" ht="15">
      <c r="A83" s="13">
        <v>2</v>
      </c>
      <c r="B83" s="14">
        <v>149</v>
      </c>
      <c r="C83" s="15" t="s">
        <v>1251</v>
      </c>
      <c r="D83" s="16" t="s">
        <v>1252</v>
      </c>
      <c r="E83" s="17">
        <v>22.58</v>
      </c>
    </row>
    <row r="84" spans="1:5" ht="15">
      <c r="A84" s="13">
        <v>3</v>
      </c>
      <c r="B84" s="14">
        <v>206</v>
      </c>
      <c r="C84" s="15" t="s">
        <v>1253</v>
      </c>
      <c r="D84" s="16" t="s">
        <v>1254</v>
      </c>
      <c r="E84" s="17">
        <v>23.06</v>
      </c>
    </row>
    <row r="85" spans="1:5" ht="15">
      <c r="A85" s="13">
        <v>4</v>
      </c>
      <c r="B85" s="14">
        <v>151</v>
      </c>
      <c r="C85" s="15" t="s">
        <v>1255</v>
      </c>
      <c r="D85" s="16" t="s">
        <v>1252</v>
      </c>
      <c r="E85" s="17">
        <v>23.32</v>
      </c>
    </row>
    <row r="86" spans="1:5" ht="15">
      <c r="A86" s="13">
        <v>5</v>
      </c>
      <c r="B86" s="14">
        <v>110</v>
      </c>
      <c r="C86" s="15" t="s">
        <v>1256</v>
      </c>
      <c r="D86" s="16" t="s">
        <v>742</v>
      </c>
      <c r="E86" s="17">
        <v>23.38</v>
      </c>
    </row>
    <row r="87" spans="1:5" ht="15">
      <c r="A87" s="13">
        <v>6</v>
      </c>
      <c r="B87" s="14">
        <v>150</v>
      </c>
      <c r="C87" s="15" t="s">
        <v>1257</v>
      </c>
      <c r="D87" s="16" t="s">
        <v>1252</v>
      </c>
      <c r="E87" s="17">
        <v>23.59</v>
      </c>
    </row>
    <row r="88" spans="1:5" ht="15.75">
      <c r="A88" s="7"/>
      <c r="B88" s="1"/>
      <c r="C88" s="1"/>
      <c r="D88" s="3"/>
      <c r="E88" s="4"/>
    </row>
    <row r="89" spans="1:5" ht="23.25">
      <c r="A89" s="42" t="s">
        <v>731</v>
      </c>
      <c r="B89" s="1"/>
      <c r="C89" s="1"/>
      <c r="D89" s="3"/>
      <c r="E89" s="4"/>
    </row>
    <row r="90" spans="1:5" ht="15.75">
      <c r="A90" s="60" t="s">
        <v>1252</v>
      </c>
      <c r="B90" s="60">
        <v>25</v>
      </c>
      <c r="C90" s="1"/>
      <c r="D90" s="3"/>
      <c r="E90" s="4"/>
    </row>
    <row r="91" spans="1:5" ht="23.25">
      <c r="A91" s="60" t="s">
        <v>1258</v>
      </c>
      <c r="B91" s="60">
        <v>32</v>
      </c>
      <c r="C91" s="42"/>
      <c r="D91" s="3"/>
      <c r="E91" s="4"/>
    </row>
    <row r="92" spans="1:5" ht="15.75">
      <c r="A92" s="60" t="s">
        <v>742</v>
      </c>
      <c r="B92" s="60">
        <v>62</v>
      </c>
      <c r="C92" s="1"/>
      <c r="D92" s="3"/>
      <c r="E92" s="4"/>
    </row>
    <row r="93" spans="1:5" ht="15.75">
      <c r="A93" s="60" t="s">
        <v>486</v>
      </c>
      <c r="B93" s="60">
        <v>72</v>
      </c>
      <c r="C93" s="1"/>
      <c r="D93" s="3"/>
      <c r="E93" s="4"/>
    </row>
    <row r="94" spans="1:3" ht="15.75">
      <c r="A94" s="1"/>
      <c r="B94" s="3"/>
      <c r="C94" s="4"/>
    </row>
    <row r="95" spans="1:3" ht="15.75">
      <c r="A95" s="1"/>
      <c r="B95" s="3"/>
      <c r="C95" s="4"/>
    </row>
    <row r="96" spans="1:5" ht="23.25">
      <c r="A96" s="7" t="s">
        <v>1259</v>
      </c>
      <c r="B96" s="7"/>
      <c r="C96" s="39"/>
      <c r="D96" s="3"/>
      <c r="E96" s="4"/>
    </row>
    <row r="97" spans="1:5" ht="15.75">
      <c r="A97" s="7" t="s">
        <v>15</v>
      </c>
      <c r="B97" s="7" t="s">
        <v>1234</v>
      </c>
      <c r="C97" s="1"/>
      <c r="D97" s="3"/>
      <c r="E97" s="4"/>
    </row>
    <row r="98" spans="1:5" ht="15.75">
      <c r="A98" s="8" t="s">
        <v>2</v>
      </c>
      <c r="B98" s="9" t="s">
        <v>3</v>
      </c>
      <c r="C98" s="10" t="s">
        <v>4</v>
      </c>
      <c r="D98" s="11" t="s">
        <v>5</v>
      </c>
      <c r="E98" s="12" t="s">
        <v>6</v>
      </c>
    </row>
    <row r="99" spans="1:5" ht="15">
      <c r="A99" s="13">
        <v>1</v>
      </c>
      <c r="B99" s="14">
        <v>218</v>
      </c>
      <c r="C99" s="15" t="s">
        <v>1260</v>
      </c>
      <c r="D99" s="16" t="s">
        <v>1261</v>
      </c>
      <c r="E99" s="17">
        <v>12.53</v>
      </c>
    </row>
    <row r="100" spans="1:5" ht="15">
      <c r="A100" s="13">
        <v>2</v>
      </c>
      <c r="B100" s="14">
        <v>157</v>
      </c>
      <c r="C100" s="15" t="s">
        <v>952</v>
      </c>
      <c r="D100" s="16" t="s">
        <v>1262</v>
      </c>
      <c r="E100" s="17">
        <v>13.11</v>
      </c>
    </row>
    <row r="101" spans="1:5" ht="15">
      <c r="A101" s="13">
        <v>3</v>
      </c>
      <c r="B101" s="14">
        <v>219</v>
      </c>
      <c r="C101" s="15" t="s">
        <v>1263</v>
      </c>
      <c r="D101" s="16" t="s">
        <v>1261</v>
      </c>
      <c r="E101" s="17">
        <v>13.13</v>
      </c>
    </row>
    <row r="102" spans="1:5" ht="15">
      <c r="A102" s="13">
        <v>4</v>
      </c>
      <c r="B102" s="14">
        <v>116</v>
      </c>
      <c r="C102" s="15" t="s">
        <v>1264</v>
      </c>
      <c r="D102" s="16" t="s">
        <v>1265</v>
      </c>
      <c r="E102" s="17">
        <v>13.15</v>
      </c>
    </row>
    <row r="103" spans="1:5" ht="15">
      <c r="A103" s="13">
        <v>5</v>
      </c>
      <c r="B103" s="14">
        <v>127</v>
      </c>
      <c r="C103" s="15" t="s">
        <v>1266</v>
      </c>
      <c r="D103" s="16" t="s">
        <v>235</v>
      </c>
      <c r="E103" s="17">
        <v>13.16</v>
      </c>
    </row>
    <row r="104" spans="1:5" ht="15">
      <c r="A104" s="13">
        <v>6</v>
      </c>
      <c r="B104" s="14">
        <v>129</v>
      </c>
      <c r="C104" s="15" t="s">
        <v>1267</v>
      </c>
      <c r="D104" s="16" t="s">
        <v>235</v>
      </c>
      <c r="E104" s="17">
        <v>13.26</v>
      </c>
    </row>
    <row r="105" spans="1:5" ht="15.75">
      <c r="A105" s="7"/>
      <c r="B105" s="1"/>
      <c r="C105" s="1"/>
      <c r="D105" s="3"/>
      <c r="E105" s="4"/>
    </row>
    <row r="106" spans="1:5" ht="23.25">
      <c r="A106" s="42" t="s">
        <v>731</v>
      </c>
      <c r="B106" s="1"/>
      <c r="C106" s="1"/>
      <c r="D106" s="3"/>
      <c r="E106" s="4"/>
    </row>
    <row r="107" spans="1:2" ht="18.75">
      <c r="A107" s="130" t="s">
        <v>1261</v>
      </c>
      <c r="B107" s="130">
        <v>21</v>
      </c>
    </row>
    <row r="108" spans="1:2" ht="18.75">
      <c r="A108" s="130" t="s">
        <v>1268</v>
      </c>
      <c r="B108" s="130">
        <v>37</v>
      </c>
    </row>
    <row r="109" spans="1:2" ht="18.75">
      <c r="A109" s="130" t="s">
        <v>1232</v>
      </c>
      <c r="B109" s="130">
        <v>64</v>
      </c>
    </row>
    <row r="110" spans="1:2" ht="18.75">
      <c r="A110" s="130" t="s">
        <v>1265</v>
      </c>
      <c r="B110" s="130">
        <v>69</v>
      </c>
    </row>
    <row r="111" spans="1:2" ht="18.75">
      <c r="A111" s="130" t="s">
        <v>742</v>
      </c>
      <c r="B111" s="130">
        <v>95</v>
      </c>
    </row>
    <row r="112" spans="1:2" ht="18.75">
      <c r="A112" s="43"/>
      <c r="B112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Stark</dc:creator>
  <cp:keywords/>
  <dc:description/>
  <cp:lastModifiedBy>admin</cp:lastModifiedBy>
  <dcterms:created xsi:type="dcterms:W3CDTF">2019-06-11T05:31:10Z</dcterms:created>
  <dcterms:modified xsi:type="dcterms:W3CDTF">2019-10-21T15:00:24Z</dcterms:modified>
  <cp:category/>
  <cp:version/>
  <cp:contentType/>
  <cp:contentStatus/>
</cp:coreProperties>
</file>